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60" windowHeight="667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workbook>
</file>

<file path=xl/sharedStrings.xml><?xml version="1.0" encoding="utf-8"?>
<sst xmlns="http://schemas.openxmlformats.org/spreadsheetml/2006/main" count="22478" uniqueCount="22156">
  <si>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</si>
  <si>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</si>
  <si>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</si>
  <si>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</si>
  <si>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</si>
  <si>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</si>
  <si>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</si>
  <si>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</si>
  <si>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</si>
  <si>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</si>
  <si>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</si>
  <si>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</si>
  <si>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</si>
  <si>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</si>
  <si>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</si>
  <si>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</si>
  <si>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</si>
  <si>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</si>
  <si>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</si>
  <si>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</si>
  <si>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</si>
  <si>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</si>
  <si>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</si>
  <si>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</si>
  <si>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</si>
  <si>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</si>
  <si>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</si>
  <si>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</si>
  <si>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</si>
  <si>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</si>
  <si>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</si>
  <si>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</si>
  <si>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</si>
  <si>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</si>
  <si>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</si>
  <si>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</si>
  <si>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</si>
  <si>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</si>
  <si>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</si>
  <si>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</si>
  <si>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</si>
  <si>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</si>
  <si>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</si>
  <si>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</si>
  <si>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</si>
  <si>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</si>
  <si>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</si>
  <si>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</si>
  <si>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</si>
  <si>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</si>
  <si>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</si>
  <si>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</si>
  <si>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</si>
  <si>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</si>
  <si>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</si>
  <si>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</si>
  <si>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</si>
  <si>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</si>
  <si>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</si>
  <si>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</si>
  <si>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</si>
  <si>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</si>
  <si>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</si>
  <si>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</si>
  <si>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</si>
  <si>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</si>
  <si>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</si>
  <si>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</si>
  <si>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</si>
  <si>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</si>
  <si>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</si>
  <si>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</si>
  <si>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</si>
  <si>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</si>
  <si>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</si>
  <si>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</si>
  <si>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</si>
  <si>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</si>
  <si>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</si>
  <si>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</si>
  <si>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</si>
  <si>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</si>
  <si>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</si>
  <si>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</si>
  <si>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</si>
  <si>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</si>
  <si>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</si>
  <si>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</si>
  <si>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</si>
  <si>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</si>
  <si>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</si>
  <si>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</si>
  <si>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</si>
  <si>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</si>
  <si>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</si>
  <si>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</si>
  <si>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</si>
  <si>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</si>
  <si>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</si>
  <si>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</si>
  <si>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</si>
  <si>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</si>
  <si>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</si>
  <si>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</si>
  <si>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</si>
  <si>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</si>
  <si>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</si>
  <si>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</si>
  <si>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</si>
  <si>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</si>
  <si>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</si>
  <si>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</si>
  <si>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</si>
  <si>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</si>
  <si>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</si>
  <si>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</si>
  <si>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</si>
  <si>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</si>
  <si>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</si>
  <si>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</si>
  <si>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</si>
  <si>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</si>
  <si>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</si>
  <si>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</si>
  <si>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</si>
  <si>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</si>
  <si>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</si>
  <si>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</si>
  <si>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</si>
  <si>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</si>
  <si>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</si>
  <si>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</si>
  <si>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</si>
  <si>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</si>
  <si>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</si>
  <si>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</si>
  <si>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</si>
  <si>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</si>
  <si>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</si>
  <si>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</si>
  <si>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</si>
  <si>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</si>
  <si>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</si>
  <si>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</si>
  <si>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</si>
  <si>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</si>
  <si>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</si>
  <si>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</si>
  <si>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</si>
  <si>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</si>
  <si>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</si>
  <si>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</si>
  <si>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</si>
  <si>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</si>
  <si>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</si>
  <si>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</si>
  <si>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</si>
  <si>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</si>
  <si>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</si>
  <si>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</si>
  <si>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</si>
  <si>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</si>
  <si>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</si>
  <si>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</si>
  <si>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</si>
  <si>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</si>
  <si>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</si>
  <si>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</si>
  <si>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</si>
  <si>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</si>
  <si>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</si>
  <si>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</si>
  <si>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</si>
  <si>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</si>
  <si>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</si>
  <si>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</si>
  <si>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</si>
  <si>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</si>
  <si>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</si>
  <si>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</si>
  <si>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</si>
  <si>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</si>
  <si>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</si>
  <si>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</si>
  <si>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</si>
  <si>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</si>
  <si>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</si>
  <si>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</si>
  <si>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</si>
  <si>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</si>
  <si>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</si>
  <si>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</si>
  <si>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</si>
  <si>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</si>
  <si>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</si>
  <si>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</si>
  <si>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</si>
  <si>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</si>
  <si>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</si>
  <si>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</si>
  <si>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</si>
  <si>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</si>
  <si>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</si>
  <si>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</si>
  <si>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</si>
  <si>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</si>
  <si>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</si>
  <si>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</si>
  <si>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</si>
  <si>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</si>
  <si>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</si>
  <si>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</si>
  <si>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</si>
  <si>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</si>
  <si>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</si>
  <si>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</si>
  <si>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</si>
  <si>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</si>
  <si>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</si>
  <si>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</si>
  <si>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</si>
  <si>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</si>
  <si>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</si>
  <si>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</si>
  <si>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</si>
  <si>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</si>
  <si>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</si>
  <si>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</si>
  <si>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</si>
  <si>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</si>
  <si>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</si>
  <si>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</si>
  <si>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</si>
  <si>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</si>
  <si>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</si>
  <si>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</si>
  <si>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</si>
  <si>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</si>
  <si>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</si>
  <si>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</si>
  <si>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</si>
  <si>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</si>
  <si>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</si>
  <si>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</si>
  <si>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</si>
  <si>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</si>
  <si>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</si>
  <si>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</si>
  <si>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</si>
  <si>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</si>
  <si>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</si>
  <si>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</si>
  <si>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</si>
  <si>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</si>
  <si>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</si>
  <si>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</si>
  <si>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</si>
  <si>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</si>
  <si>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</si>
  <si>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</si>
  <si>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</si>
  <si>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</si>
  <si>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</si>
  <si>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</si>
  <si>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</si>
  <si>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</si>
  <si>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</si>
  <si>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</si>
  <si>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</si>
  <si>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</si>
  <si>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</si>
  <si>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</si>
  <si>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</si>
  <si>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</si>
  <si>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</si>
  <si>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</si>
  <si>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</si>
  <si>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</si>
  <si>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</si>
  <si>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</si>
  <si>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</si>
  <si>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</si>
  <si>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</si>
  <si>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</si>
  <si>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</si>
  <si>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</si>
  <si>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</si>
  <si>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</si>
  <si>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</si>
  <si>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</si>
  <si>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</si>
  <si>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</si>
  <si>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</si>
  <si>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</si>
  <si>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</si>
  <si>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</si>
  <si>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</si>
  <si>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</si>
  <si>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</si>
  <si>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</si>
  <si>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</si>
  <si>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</si>
  <si>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</si>
  <si>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</si>
  <si>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</si>
  <si>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</si>
  <si>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</si>
  <si>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</si>
  <si>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</si>
  <si>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</si>
  <si>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</si>
  <si>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</si>
  <si>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</si>
  <si>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</si>
  <si>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</si>
  <si>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</si>
  <si>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</si>
  <si>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</si>
  <si>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</si>
  <si>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</si>
  <si>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</si>
  <si>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</si>
  <si>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</si>
  <si>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</si>
  <si>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</si>
  <si>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</si>
  <si>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</si>
  <si>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</si>
  <si>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</si>
  <si>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</si>
  <si>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</si>
  <si>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</si>
  <si>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</si>
  <si>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</si>
  <si>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</si>
  <si>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</si>
  <si>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</si>
  <si>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</si>
  <si>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</si>
  <si>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</si>
  <si>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</si>
  <si>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</si>
  <si>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</si>
  <si>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</si>
  <si>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</si>
  <si>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</si>
  <si>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</si>
  <si>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</si>
  <si>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</si>
  <si>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</si>
  <si>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</si>
  <si>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</si>
  <si>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</si>
  <si>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</si>
  <si>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</si>
  <si>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</si>
  <si>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</si>
  <si>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</si>
  <si>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</si>
  <si>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</si>
  <si>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</si>
  <si>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</si>
  <si>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</si>
  <si>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</si>
  <si>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</si>
  <si>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</si>
  <si>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</si>
  <si>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</si>
  <si>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</si>
  <si>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</si>
  <si>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</si>
  <si>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</si>
  <si>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</si>
  <si>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</si>
  <si>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</si>
  <si>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</si>
  <si>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</si>
  <si>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</si>
  <si>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</si>
  <si>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</si>
  <si>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</si>
  <si>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</si>
  <si>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</si>
  <si>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</si>
  <si>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</si>
  <si>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</si>
  <si>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</si>
  <si>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</si>
  <si>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</si>
  <si>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</si>
  <si>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</si>
  <si>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</si>
  <si>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</si>
  <si>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</si>
  <si>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</si>
  <si>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</si>
  <si>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</si>
  <si>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</si>
  <si>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</si>
  <si>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</si>
  <si>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</si>
  <si>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</si>
  <si>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</si>
  <si>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</si>
  <si>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</si>
  <si>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</si>
  <si>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</si>
  <si>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</si>
  <si>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</si>
  <si>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</si>
  <si>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</si>
  <si>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</si>
  <si>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</si>
  <si>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</si>
  <si>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</si>
  <si>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</si>
  <si>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</si>
  <si>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</si>
  <si>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</si>
  <si>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</si>
  <si>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</si>
  <si>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</si>
  <si>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</si>
  <si>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</si>
  <si>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</si>
  <si>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</si>
  <si>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</si>
  <si>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</si>
  <si>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</si>
  <si>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</si>
  <si>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</si>
  <si>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</si>
  <si>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</si>
  <si>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</si>
  <si>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</si>
  <si>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</si>
  <si>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</si>
  <si>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</si>
  <si>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</si>
  <si>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Relative 2 -How is this person related to you by blood or marriage? (Please describe precisely)</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</si>
  <si>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</si>
  <si>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</si>
  <si>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</si>
  <si>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</si>
  <si>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</si>
  <si>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</si>
  <si>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</si>
  <si>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</si>
  <si>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</si>
  <si>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</si>
  <si>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</si>
  <si>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</si>
  <si>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</si>
  <si>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</si>
  <si>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</si>
  <si>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</si>
  <si>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</si>
  <si>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</si>
  <si>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</si>
  <si>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</si>
  <si>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</si>
  <si>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</si>
  <si>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</si>
  <si>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</si>
  <si>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</si>
  <si>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</si>
  <si>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</si>
  <si>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</si>
  <si>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</si>
  <si>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</si>
  <si>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</si>
  <si>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</si>
  <si>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</si>
  <si>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</si>
  <si>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</si>
  <si>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</si>
  <si>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</si>
  <si>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</si>
  <si>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</si>
  <si>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</si>
  <si>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</si>
  <si>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</si>
  <si>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</si>
  <si>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</si>
  <si>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</si>
  <si>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</si>
  <si>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</si>
  <si>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</si>
  <si>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</si>
  <si>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</si>
  <si>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</si>
  <si>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</si>
  <si>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</si>
  <si>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</si>
  <si>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</si>
  <si>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</si>
  <si>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</si>
  <si>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</si>
  <si>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</si>
  <si>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</si>
  <si>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</si>
  <si>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</si>
  <si>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</si>
  <si>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</si>
  <si>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</si>
  <si>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</si>
  <si>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</si>
  <si>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</si>
  <si>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</si>
  <si>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</si>
  <si>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</si>
  <si>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</si>
  <si>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</si>
  <si>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</si>
  <si>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</si>
  <si>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</si>
  <si>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</si>
  <si>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</si>
  <si>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</si>
  <si>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</si>
  <si>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</si>
  <si>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</si>
  <si>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</si>
  <si>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</si>
  <si>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</si>
  <si>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</si>
  <si>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</si>
  <si>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</si>
  <si>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</si>
  <si>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</si>
  <si>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</si>
  <si>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</si>
  <si>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</si>
  <si>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</si>
  <si>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</si>
  <si>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</si>
  <si>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</si>
  <si>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</si>
  <si>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</si>
  <si>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</si>
  <si>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</si>
  <si>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</si>
  <si>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</si>
  <si>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</si>
  <si>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</si>
  <si>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</si>
  <si>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</si>
  <si>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</si>
  <si>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</si>
  <si>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</si>
  <si>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</si>
  <si>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</si>
  <si>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</si>
  <si>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</si>
  <si>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</si>
  <si>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</si>
  <si>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</si>
  <si>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</si>
  <si>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</si>
  <si>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</si>
  <si>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</si>
  <si>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</si>
  <si>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</si>
  <si>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</si>
  <si>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</si>
  <si>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</si>
  <si>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</si>
  <si>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</si>
  <si>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</si>
  <si>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</si>
  <si>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</si>
  <si>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</si>
  <si>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</si>
  <si>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</si>
  <si>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</si>
  <si>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</si>
  <si>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</si>
  <si>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</si>
  <si>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</si>
  <si>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</si>
  <si>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</si>
  <si>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</si>
  <si>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</si>
  <si>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</si>
  <si>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</si>
  <si>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</si>
  <si>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</si>
  <si>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</si>
  <si>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</si>
  <si>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</si>
  <si>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</si>
  <si>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</si>
  <si>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</si>
  <si>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</si>
  <si>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</si>
  <si>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</si>
  <si>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</si>
  <si>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</si>
  <si>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</si>
  <si>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</si>
  <si>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</si>
  <si>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</si>
  <si>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</si>
  <si>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</si>
  <si>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</si>
  <si>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</si>
  <si>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</si>
  <si>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</si>
  <si>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</si>
  <si>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</si>
  <si>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</si>
  <si>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</si>
  <si>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</si>
  <si>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</si>
  <si>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</si>
  <si>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</si>
  <si>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</si>
  <si>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</si>
  <si>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</si>
  <si>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</si>
  <si>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</si>
  <si>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</si>
  <si>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</si>
  <si>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</si>
  <si>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</si>
  <si>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</si>
  <si>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</si>
  <si>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</si>
  <si>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</si>
  <si>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</si>
  <si>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</si>
  <si>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</si>
  <si>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</si>
  <si>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</si>
  <si>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</si>
  <si>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</si>
  <si>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</si>
  <si>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</si>
  <si>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</si>
  <si>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</si>
  <si>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</si>
  <si>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</si>
  <si>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</si>
  <si>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</si>
  <si>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</si>
  <si>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</si>
  <si>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</si>
  <si>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</si>
  <si>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</si>
  <si>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</si>
  <si>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</si>
  <si>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</si>
  <si>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</si>
  <si>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</si>
  <si>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</si>
  <si>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</si>
  <si>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</si>
  <si>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</si>
  <si>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</si>
  <si>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</si>
  <si>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</si>
  <si>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</si>
  <si>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</si>
  <si>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</si>
  <si>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</si>
  <si>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</si>
  <si>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</si>
  <si>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</si>
  <si>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</si>
  <si>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</si>
  <si>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</si>
  <si>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</si>
  <si>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</si>
  <si>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</si>
  <si>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</si>
  <si>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</si>
  <si>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</si>
  <si>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</si>
  <si>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</si>
  <si>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</si>
  <si>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</si>
  <si>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</si>
  <si>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</si>
  <si>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</si>
  <si>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</si>
  <si>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</si>
  <si>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</si>
  <si>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</si>
  <si>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</si>
  <si>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</si>
  <si>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</si>
  <si>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</si>
  <si>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</si>
  <si>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</si>
  <si>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</si>
  <si>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</si>
  <si>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</si>
  <si>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</si>
  <si>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</si>
  <si>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</si>
  <si>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</si>
  <si>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</si>
  <si>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</si>
  <si>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</si>
  <si>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</si>
  <si>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</si>
  <si>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</si>
  <si>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</si>
  <si>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</si>
  <si>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</si>
  <si>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</si>
  <si>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</si>
  <si>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</si>
  <si>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</si>
  <si>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</si>
  <si>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</si>
  <si>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</si>
  <si>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</si>
  <si>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</si>
  <si>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</si>
  <si>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</si>
  <si>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</si>
  <si>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</si>
  <si>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</si>
  <si>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</si>
  <si>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</si>
  <si>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</si>
  <si>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</si>
  <si>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</si>
  <si>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</si>
  <si>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</si>
  <si>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</si>
  <si>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</si>
  <si>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</si>
  <si>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</si>
  <si>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</si>
  <si>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</si>
  <si>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</si>
  <si>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</si>
  <si>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</si>
  <si>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</si>
  <si>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</si>
  <si>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</si>
  <si>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</si>
  <si>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</si>
  <si>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</si>
  <si>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</si>
  <si>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</si>
  <si>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</si>
  <si>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</si>
  <si>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</si>
  <si>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</si>
  <si>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</si>
  <si>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</si>
  <si>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</si>
  <si>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</si>
  <si>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</si>
  <si>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</si>
  <si>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</si>
  <si>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</si>
  <si>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</si>
  <si>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</si>
  <si>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</si>
  <si>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</si>
  <si>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</si>
  <si>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</si>
  <si>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</si>
  <si>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</si>
  <si>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</si>
  <si>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</si>
  <si>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</si>
  <si>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</si>
  <si>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</si>
  <si>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</si>
  <si>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</si>
  <si>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</si>
  <si>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</si>
  <si>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</si>
  <si>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</si>
  <si>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</si>
  <si>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</si>
  <si>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</si>
  <si>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</si>
  <si>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</si>
  <si>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</si>
  <si>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</si>
  <si>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</si>
  <si>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</si>
  <si>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</si>
  <si>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</si>
  <si>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</si>
  <si>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</si>
  <si>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</si>
  <si>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</si>
  <si>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</si>
  <si>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</si>
  <si>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</si>
  <si>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</si>
  <si>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</si>
  <si>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</si>
  <si>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</si>
  <si>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</si>
  <si>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</si>
  <si>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</si>
  <si>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</si>
  <si>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</si>
  <si>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</si>
  <si>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</si>
  <si>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</si>
  <si>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</si>
  <si>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</si>
  <si>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</si>
  <si>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</si>
  <si>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</si>
  <si>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</si>
  <si>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</si>
  <si>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</si>
  <si>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</si>
  <si>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</si>
  <si>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</si>
  <si>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</si>
  <si>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</si>
  <si>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</si>
  <si>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</si>
  <si>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</si>
  <si>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</si>
  <si>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</si>
  <si>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</si>
  <si>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</si>
  <si>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</si>
  <si>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</si>
  <si>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</si>
  <si>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</si>
  <si>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</si>
  <si>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</si>
  <si>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</si>
  <si>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</si>
  <si>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</si>
  <si>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</si>
  <si>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</si>
  <si>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</si>
  <si>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</si>
  <si>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</si>
  <si>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</si>
  <si>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</si>
  <si>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</si>
  <si>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</si>
  <si>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</si>
  <si>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</si>
  <si>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</si>
  <si>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</si>
  <si>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</si>
  <si>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</si>
  <si>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</si>
  <si>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</si>
  <si>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</si>
  <si>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</si>
  <si>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</si>
  <si>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</si>
  <si>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</si>
  <si>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</si>
  <si>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</si>
  <si>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</si>
  <si>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</si>
  <si>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</si>
  <si>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</si>
  <si>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</si>
  <si>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</si>
  <si>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</si>
  <si>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</si>
  <si>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</si>
  <si>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</si>
  <si>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</si>
  <si>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</si>
  <si>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</si>
  <si>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</si>
  <si>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</si>
  <si>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</si>
  <si>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</si>
  <si>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</si>
  <si>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</si>
  <si>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</si>
  <si>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</si>
  <si>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</si>
  <si>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</si>
  <si>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</si>
  <si>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</si>
  <si>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</si>
  <si>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</si>
  <si>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</si>
  <si>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</si>
  <si>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</si>
  <si>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</si>
  <si>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</si>
  <si>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</si>
  <si>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</si>
  <si>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</si>
  <si>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</si>
  <si>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</si>
  <si>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</si>
  <si>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</si>
  <si>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</si>
  <si>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</si>
  <si>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</si>
  <si>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</si>
  <si>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</si>
  <si>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</si>
  <si>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</si>
  <si>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</si>
  <si>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</si>
  <si>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</si>
  <si>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</si>
  <si>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</si>
  <si>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</si>
  <si>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</si>
  <si>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</si>
  <si>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</si>
  <si>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</si>
  <si>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</si>
  <si>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</si>
  <si>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</si>
  <si>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</si>
  <si>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</si>
  <si>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</si>
  <si>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</si>
  <si>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</si>
  <si>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</si>
  <si>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</si>
  <si>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</si>
  <si>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</si>
  <si>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</si>
  <si>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</si>
  <si>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</si>
  <si>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</si>
  <si>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</si>
  <si>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</si>
  <si>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</si>
  <si>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</si>
  <si>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</si>
  <si>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</si>
  <si>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</si>
  <si>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</si>
  <si>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</si>
  <si>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</si>
  <si>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</si>
  <si>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</si>
  <si>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</si>
  <si>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</si>
  <si>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</si>
  <si>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</si>
  <si>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</si>
  <si>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</si>
  <si>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</si>
  <si>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</si>
  <si>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</si>
  <si>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</si>
  <si>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</si>
  <si>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</si>
  <si>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</si>
  <si>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</si>
  <si>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</si>
  <si>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</si>
  <si>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</si>
  <si>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</si>
  <si>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</si>
  <si>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</si>
  <si>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</si>
  <si>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</si>
  <si>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</si>
  <si>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</si>
  <si>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</si>
  <si>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</si>
  <si>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</si>
  <si>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</si>
  <si>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</si>
  <si>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</si>
  <si>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</si>
  <si>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</si>
  <si>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</si>
  <si>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</si>
  <si>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</si>
  <si>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</si>
  <si>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</si>
  <si>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</si>
  <si>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</si>
  <si>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</si>
  <si>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</si>
  <si>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</si>
  <si>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</si>
  <si>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</si>
  <si>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</si>
  <si>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</si>
  <si>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</si>
  <si>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</si>
  <si>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</si>
  <si>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</si>
  <si>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</si>
  <si>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</si>
  <si>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</si>
  <si>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</si>
  <si>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</si>
  <si>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</si>
  <si>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</si>
  <si>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</si>
  <si>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</si>
  <si>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</si>
  <si>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</si>
  <si>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</si>
  <si>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</si>
  <si>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</si>
  <si>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</si>
  <si>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</si>
  <si>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</si>
  <si>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</si>
  <si>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</si>
  <si>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</si>
  <si>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</si>
  <si>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</si>
  <si>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</si>
  <si>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</si>
  <si>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</si>
  <si>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</si>
  <si>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</si>
  <si>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</si>
  <si>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</si>
  <si>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</si>
  <si>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</si>
  <si>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</si>
  <si>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</si>
  <si>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</si>
  <si>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</si>
  <si>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</si>
  <si>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</si>
  <si>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</si>
  <si>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C2</t>
  </si>
  <si>
    <t>C1</t>
  </si>
  <si>
    <t>B2</t>
  </si>
  <si>
    <t>B1</t>
  </si>
  <si>
    <t>A2</t>
  </si>
  <si>
    <t>A1</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</si>
  <si>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</si>
  <si>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</si>
  <si>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</si>
  <si>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</si>
  <si>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</si>
  <si>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</si>
  <si>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</si>
  <si>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</si>
  <si>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</si>
  <si>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</si>
  <si>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</si>
  <si>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</si>
  <si>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</si>
  <si>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</si>
  <si>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</si>
  <si>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</si>
  <si>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</si>
  <si>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</si>
  <si>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</si>
  <si>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</si>
  <si>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</si>
  <si>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</si>
  <si>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</si>
  <si>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</si>
  <si>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</si>
  <si>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</si>
  <si>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</si>
  <si>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</si>
  <si>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</si>
  <si>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</si>
  <si>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</si>
  <si>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</si>
  <si>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</si>
  <si>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</si>
  <si>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</si>
  <si>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</si>
  <si>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</si>
  <si>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</si>
  <si>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</si>
  <si>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</si>
  <si>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</si>
  <si>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</si>
  <si>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</si>
  <si>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</si>
  <si>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</si>
  <si>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</si>
  <si>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</si>
  <si>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</si>
  <si>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</si>
  <si>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</si>
  <si>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</si>
  <si>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</si>
  <si>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</si>
  <si>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</si>
  <si>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</si>
  <si>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</si>
  <si>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</si>
  <si>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</si>
  <si>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</si>
  <si>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</si>
  <si>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</si>
  <si>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</si>
  <si>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</si>
  <si>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This field is required.</t>
  </si>
  <si>
    <t>Calculating Scoring</t>
  </si>
  <si>
    <t>Please press submit so that we can receive your submission.</t>
  </si>
  <si>
    <t>There was a problem. Try to submit again</t>
  </si>
  <si>
    <t>Are you sure you want to leave this page? Scoring will be re-initiated, when you will come back</t>
  </si>
  <si>
    <t>This field is required</t>
  </si>
  <si>
    <t>Error: Please fill the above fields first.</t>
  </si>
  <si>
    <t>Are you sure this person was born today?</t>
  </si>
  <si>
    <t>Comments (optional)</t>
  </si>
  <si>
    <t>Press tab to continue</t>
  </si>
  <si>
    <t>Are you sure you want to edit?</t>
  </si>
  <si>
    <t>Please fill the above fields first.</t>
  </si>
  <si>
    <t>Something important is missing, please fill all the fields and submit again.</t>
  </si>
  <si>
    <t>Error</t>
  </si>
  <si>
    <t>This date is smaller than previous.</t>
  </si>
  <si>
    <t>Error: Something important is missing, please fill all the fields and submit again.</t>
  </si>
  <si>
    <t>Comments</t>
  </si>
  <si>
    <t>Are you sure you want to edit ? Once you edit, scoring will reinitiate</t>
  </si>
  <si>
    <t xml:space="preserve">Are you sure you want to edit ? Once you edit, scoring will re-initiate.
</t>
  </si>
  <si>
    <t>Spanish</t>
  </si>
  <si>
    <t xml:space="preserve">Are you sure you want to edit ? Once you edit, scoring will re-initiate
</t>
  </si>
  <si>
    <t>Please select from date first.</t>
  </si>
  <si>
    <t>Please enter a value less than or equal to 2021-01-25.</t>
  </si>
  <si>
    <t>Select</t>
  </si>
  <si>
    <t>Please Describe</t>
  </si>
  <si>
    <t>--Select--</t>
  </si>
  <si>
    <t>--optional--</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</si>
  <si>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</si>
  <si>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</si>
  <si>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</si>
  <si>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</si>
  <si>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</si>
  <si>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</si>
  <si>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</si>
  <si>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</si>
  <si>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</si>
  <si>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</si>
  <si>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</si>
  <si>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</si>
  <si>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</si>
  <si>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</si>
  <si>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</si>
  <si>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</si>
  <si>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</si>
  <si>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</si>
  <si>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</si>
  <si>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</si>
  <si>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</si>
  <si>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</si>
  <si>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</si>
  <si>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</si>
  <si>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</si>
  <si>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</si>
  <si>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</si>
  <si>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</si>
  <si>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</si>
  <si>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</si>
  <si>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</si>
  <si>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</si>
  <si>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</si>
  <si>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</si>
  <si>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</si>
  <si>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</si>
  <si>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</si>
  <si>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</si>
  <si>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</si>
  <si>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</si>
  <si>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</si>
  <si>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</si>
  <si>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</si>
  <si>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</si>
  <si>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</si>
  <si>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</si>
  <si>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</si>
  <si>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</si>
  <si>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</si>
  <si>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</si>
  <si>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</si>
  <si>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</si>
  <si>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</si>
  <si>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</si>
  <si>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</si>
  <si>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</si>
  <si>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</si>
  <si>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</si>
  <si>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</si>
  <si>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</si>
  <si>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</si>
  <si>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</si>
  <si>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</si>
  <si>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</si>
  <si>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</si>
  <si>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</si>
  <si>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</si>
  <si>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</si>
  <si>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</si>
  <si>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</si>
  <si>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</si>
  <si>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</si>
  <si>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</si>
  <si>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</si>
  <si>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</si>
  <si>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</si>
  <si>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</si>
  <si>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</si>
  <si>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</si>
  <si>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</si>
  <si>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</si>
  <si>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</si>
  <si>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</si>
  <si>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</si>
  <si>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</si>
  <si>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</si>
  <si>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</si>
  <si>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</si>
  <si>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</si>
  <si>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</si>
  <si>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</si>
  <si>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</si>
  <si>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</si>
  <si>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</si>
  <si>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</si>
  <si>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</si>
  <si>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</si>
  <si>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</si>
  <si>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</si>
  <si>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</si>
  <si>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</si>
  <si>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</si>
  <si>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</si>
  <si>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</si>
  <si>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</si>
  <si>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</si>
  <si>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</si>
  <si>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</si>
  <si>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</si>
  <si>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</si>
  <si>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</si>
  <si>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</si>
  <si>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</si>
  <si>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</si>
  <si>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</si>
  <si>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</si>
  <si>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</si>
  <si>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</si>
  <si>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</si>
  <si>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</si>
  <si>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</si>
  <si>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</si>
  <si>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</si>
  <si>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</si>
  <si>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</si>
  <si>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</si>
  <si>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</si>
  <si>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</si>
  <si>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</si>
  <si>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</si>
  <si>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</si>
  <si>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</si>
  <si>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</si>
  <si>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</si>
  <si>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</si>
  <si>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</si>
  <si>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</si>
  <si>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</si>
  <si>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</si>
  <si>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</si>
  <si>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</si>
  <si>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</si>
  <si>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</si>
  <si>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</si>
  <si>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</si>
  <si>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</si>
  <si>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</si>
  <si>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</si>
  <si>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</si>
  <si>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</si>
  <si>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</si>
  <si>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</si>
  <si>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</si>
  <si>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</si>
  <si>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</si>
  <si>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</si>
  <si>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</si>
  <si>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</si>
  <si>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</si>
  <si>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</si>
  <si>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</si>
  <si>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</si>
  <si>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</si>
  <si>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</si>
  <si>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</si>
  <si>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</si>
  <si>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</si>
  <si>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</si>
  <si>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</si>
  <si>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</si>
  <si>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</si>
  <si>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</si>
  <si>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</si>
  <si>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</si>
  <si>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</si>
  <si>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</si>
  <si>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</si>
  <si>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</si>
  <si>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</si>
  <si>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</si>
  <si>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</si>
  <si>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</si>
  <si>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</si>
  <si>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</si>
  <si>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</si>
  <si>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</si>
  <si>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</si>
  <si>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</si>
  <si>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</si>
  <si>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</si>
  <si>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</si>
  <si>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</si>
  <si>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</si>
  <si>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</si>
  <si>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</si>
  <si>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</si>
  <si>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</si>
  <si>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</si>
  <si>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</si>
  <si>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</si>
  <si>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</si>
  <si>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</si>
  <si>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</si>
  <si>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</si>
  <si>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</si>
  <si>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</si>
  <si>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</si>
  <si>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</si>
  <si>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</si>
  <si>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</si>
  <si>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</si>
  <si>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</si>
  <si>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</si>
  <si>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</si>
  <si>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</si>
  <si>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</si>
  <si>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</si>
  <si>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</si>
  <si>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</si>
  <si>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</si>
  <si>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</si>
  <si>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</si>
  <si>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</si>
  <si>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</si>
  <si>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</si>
  <si>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</si>
  <si>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</si>
  <si>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</si>
  <si>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</si>
  <si>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</si>
  <si>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</si>
  <si>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</si>
  <si>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</si>
  <si>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</si>
  <si>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</si>
  <si>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</si>
  <si>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</si>
  <si>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</si>
  <si>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</si>
  <si>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</si>
  <si>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</si>
  <si>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</si>
  <si>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</si>
  <si>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</si>
  <si>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</si>
  <si>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</si>
  <si>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</si>
  <si>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</si>
  <si>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</si>
  <si>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</si>
  <si>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</si>
  <si>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</si>
  <si>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</si>
  <si>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</si>
  <si>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</si>
  <si>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</si>
  <si>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</si>
  <si>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</si>
  <si>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</si>
  <si>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</si>
  <si>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</si>
  <si>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</si>
  <si>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</si>
  <si>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</si>
  <si>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</si>
  <si>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</si>
  <si>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</si>
  <si>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</si>
  <si>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</si>
  <si>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</si>
  <si>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</si>
  <si>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</si>
  <si>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</si>
  <si>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</si>
  <si>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</si>
  <si>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</si>
  <si>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</si>
  <si>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</si>
  <si>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</si>
  <si>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</si>
  <si>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</si>
  <si>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</si>
  <si>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</si>
  <si>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</si>
  <si>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</si>
  <si>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</si>
  <si>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</si>
  <si>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</si>
  <si>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</si>
  <si>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</si>
  <si>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</si>
  <si>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</si>
  <si>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</si>
  <si>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</si>
  <si>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</si>
  <si>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</si>
  <si>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</si>
  <si>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</si>
  <si>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</si>
  <si>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</si>
  <si>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</si>
  <si>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</si>
  <si>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</si>
  <si>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</si>
  <si>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</si>
  <si>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</si>
  <si>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</si>
  <si>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</si>
  <si>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</si>
  <si>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</si>
  <si>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</si>
  <si>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</si>
  <si>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</si>
  <si>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</si>
  <si>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</si>
  <si>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</si>
  <si>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</si>
  <si>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</si>
  <si>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</si>
  <si>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</si>
  <si>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</si>
  <si>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</si>
  <si>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</si>
  <si>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</si>
  <si>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</si>
  <si>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</si>
  <si>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</si>
  <si>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</si>
  <si>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</si>
  <si>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</si>
  <si>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</si>
  <si>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</si>
  <si>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</si>
  <si>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</si>
  <si>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</si>
  <si>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</si>
  <si>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</si>
  <si>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</si>
  <si>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</si>
  <si>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</si>
  <si>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</si>
  <si>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</si>
  <si>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</si>
  <si>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</si>
  <si>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</si>
  <si>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</si>
  <si>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</si>
  <si>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</si>
  <si>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</si>
  <si>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</si>
  <si>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</si>
  <si>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</si>
  <si>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</si>
  <si>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</si>
  <si>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</si>
  <si>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</si>
  <si>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</si>
  <si>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</si>
  <si>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</si>
  <si>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</si>
  <si>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</si>
  <si>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</si>
  <si>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</si>
  <si>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</si>
  <si>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</si>
  <si>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</si>
  <si>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</si>
  <si>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</si>
  <si>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</si>
  <si>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</si>
  <si>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</si>
  <si>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</si>
  <si>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</si>
  <si>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</si>
  <si>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</si>
  <si>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</si>
  <si>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</si>
  <si>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</si>
  <si>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</si>
  <si>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</si>
  <si>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</si>
  <si>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</si>
  <si>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</si>
  <si>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</si>
  <si>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</si>
  <si>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</si>
  <si>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</si>
  <si>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</si>
  <si>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</si>
  <si>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</si>
  <si>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</si>
  <si>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</si>
  <si>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</si>
  <si>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</si>
  <si>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</si>
  <si>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</si>
  <si>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</si>
  <si>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</si>
  <si>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</si>
  <si>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</si>
  <si>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</si>
  <si>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</si>
  <si>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</si>
  <si>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</si>
  <si>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</si>
  <si>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</si>
  <si>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</si>
  <si>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</si>
  <si>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</si>
  <si>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</si>
  <si>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</si>
  <si>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</si>
  <si>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</si>
  <si>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</si>
  <si>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</si>
  <si>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</si>
  <si>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</si>
  <si>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</si>
  <si>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</si>
  <si>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</si>
  <si>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</si>
  <si>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</si>
  <si>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</si>
  <si>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</si>
  <si>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</si>
  <si>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</si>
  <si>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</si>
  <si>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</si>
  <si>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</si>
  <si>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</si>
  <si>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</si>
  <si>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</si>
  <si>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</si>
  <si>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</si>
  <si>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</si>
  <si>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</si>
  <si>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</si>
  <si>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</si>
  <si>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</si>
  <si>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</si>
  <si>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</si>
  <si>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</si>
  <si>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</si>
  <si>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</si>
  <si>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</si>
  <si>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</si>
  <si>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</si>
  <si>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</si>
  <si>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</si>
  <si>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</si>
  <si>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</si>
  <si>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</si>
  <si>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</si>
  <si>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</si>
  <si>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</si>
  <si>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</si>
  <si>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</si>
  <si>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</si>
  <si>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</si>
  <si>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</si>
  <si>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</si>
  <si>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</si>
  <si>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</si>
  <si>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</si>
  <si>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</si>
  <si>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</si>
  <si>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</si>
  <si>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</si>
  <si>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</si>
  <si>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</si>
  <si>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</si>
  <si>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</si>
  <si>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</si>
  <si>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</si>
  <si>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</si>
  <si>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</si>
  <si>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</si>
  <si>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</si>
  <si>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</si>
  <si>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</si>
  <si>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</si>
  <si>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</si>
  <si>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</si>
  <si>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</si>
  <si>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</si>
  <si>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</si>
  <si>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</si>
  <si>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</si>
  <si>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</si>
  <si>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</si>
  <si>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</si>
  <si>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</si>
  <si>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</si>
  <si>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</si>
  <si>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</si>
  <si>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</si>
  <si>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</si>
  <si>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</si>
  <si>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</si>
  <si>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</si>
  <si>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</si>
  <si>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</si>
  <si>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</si>
  <si>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</si>
  <si>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</si>
  <si>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</si>
  <si>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</si>
  <si>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</si>
  <si>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</si>
  <si>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</si>
  <si>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</si>
  <si>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</si>
  <si>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</si>
  <si>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</si>
  <si>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</si>
  <si>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</si>
  <si>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</si>
  <si>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</si>
  <si>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</si>
  <si>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</si>
  <si>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</si>
  <si>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</si>
  <si>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</si>
  <si>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</si>
  <si>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</si>
  <si>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</si>
  <si>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</si>
  <si>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</si>
  <si>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</si>
  <si>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</si>
  <si>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</si>
  <si>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</si>
  <si>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</si>
  <si>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</si>
  <si>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</si>
  <si>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</si>
  <si>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</si>
  <si>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</si>
  <si>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</si>
  <si>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</si>
  <si>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</si>
  <si>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</si>
  <si>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</si>
  <si>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</si>
  <si>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</si>
  <si>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</si>
  <si>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</si>
  <si>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</si>
  <si>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</si>
  <si>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</si>
  <si>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</si>
  <si>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</si>
  <si>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</si>
  <si>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</si>
  <si>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</si>
  <si>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</si>
  <si>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</si>
  <si>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</si>
  <si>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</si>
  <si>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</si>
  <si>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</si>
  <si>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</si>
  <si>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</si>
  <si>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</si>
  <si>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</si>
  <si>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</si>
  <si>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</si>
  <si>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</si>
  <si>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</si>
  <si>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</si>
  <si>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</si>
  <si>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</si>
  <si>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</si>
  <si>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</si>
  <si>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</si>
  <si>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</si>
  <si>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</si>
  <si>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</si>
  <si>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</si>
  <si>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</si>
  <si>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</si>
  <si>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</si>
  <si>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</si>
  <si>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</si>
  <si>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</si>
  <si>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</si>
  <si>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</si>
  <si>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</si>
  <si>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</si>
  <si>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</si>
  <si>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</si>
  <si>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</si>
  <si>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</si>
  <si>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</si>
  <si>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</si>
  <si>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</si>
  <si>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</si>
  <si>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</si>
  <si>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</si>
  <si>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</si>
  <si>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</si>
  <si>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</si>
  <si>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</si>
  <si>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</si>
  <si>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</si>
  <si>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</si>
  <si>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</si>
  <si>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</si>
  <si>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</si>
  <si>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</si>
  <si>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</si>
  <si>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</si>
  <si>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</si>
  <si>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</si>
  <si>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</si>
  <si>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</si>
  <si>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</si>
  <si>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</si>
  <si>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</si>
  <si>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</si>
  <si>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</si>
  <si>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</si>
  <si>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</si>
  <si>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</si>
  <si>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</si>
  <si>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</si>
  <si>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</si>
  <si>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</si>
  <si>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</si>
  <si>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</si>
  <si>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</si>
  <si>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</si>
  <si>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</si>
  <si>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</si>
  <si>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</si>
  <si>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</si>
  <si>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</si>
  <si>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</si>
  <si>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</si>
  <si>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</si>
  <si>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</si>
  <si>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</si>
  <si>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</si>
  <si>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</si>
  <si>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</si>
  <si>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</si>
  <si>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</si>
  <si>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</si>
  <si>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</si>
  <si>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</si>
  <si>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</si>
  <si>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</si>
  <si>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</si>
  <si>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</si>
  <si>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</si>
  <si>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</si>
  <si>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</si>
  <si>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</si>
  <si>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</si>
  <si>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</si>
  <si>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</si>
  <si>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</si>
  <si>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</si>
  <si>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</si>
  <si>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</si>
  <si>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</si>
  <si>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</si>
  <si>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</si>
  <si>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</si>
  <si>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</si>
  <si>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</si>
  <si>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</si>
  <si>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</si>
  <si>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</si>
  <si>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</si>
  <si>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</si>
  <si>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</si>
  <si>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</si>
  <si>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</si>
  <si>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</si>
  <si>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</si>
  <si>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</si>
  <si>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</si>
  <si>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</si>
  <si>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</si>
  <si>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</si>
  <si>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</si>
  <si>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</si>
  <si>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</si>
  <si>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</si>
  <si>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</si>
  <si>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</si>
  <si>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</si>
  <si>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</si>
  <si>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</si>
  <si>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</si>
  <si>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</si>
  <si>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</si>
  <si>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</si>
  <si>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</si>
  <si>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</si>
  <si>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</si>
  <si>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</si>
  <si>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</si>
  <si>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</si>
  <si>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</si>
  <si>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</si>
  <si>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</si>
  <si>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</si>
  <si>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</si>
  <si>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</si>
  <si>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</si>
  <si>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</si>
  <si>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</si>
  <si>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</si>
  <si>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</si>
  <si>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</si>
  <si>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</si>
  <si>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</si>
  <si>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</si>
  <si>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</si>
  <si>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</si>
  <si>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</si>
  <si>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</si>
  <si>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</si>
  <si>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</si>
  <si>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</si>
  <si>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</si>
  <si>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</si>
  <si>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</si>
  <si>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</si>
  <si>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</si>
  <si>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</si>
  <si>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</si>
  <si>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</si>
  <si>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</si>
  <si>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</si>
  <si>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</si>
  <si>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</si>
  <si>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</si>
  <si>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</si>
  <si>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</si>
  <si>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</si>
  <si>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</si>
  <si>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</si>
  <si>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</si>
  <si>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</si>
  <si>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</si>
  <si>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</si>
  <si>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</si>
  <si>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</si>
  <si>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</si>
  <si>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</si>
  <si>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</si>
  <si>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</si>
  <si>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</si>
  <si>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</si>
  <si>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</si>
  <si>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</si>
  <si>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</si>
  <si>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</si>
  <si>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</si>
  <si>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</si>
  <si>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</si>
  <si>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</si>
  <si>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</si>
  <si>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</si>
  <si>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</si>
  <si>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</si>
  <si>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</si>
  <si>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</si>
  <si>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</si>
  <si>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</si>
  <si>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</si>
  <si>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</si>
  <si>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</si>
  <si>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</si>
  <si>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</si>
  <si>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</si>
  <si>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</si>
  <si>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</si>
  <si>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</si>
  <si>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</si>
  <si>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</si>
  <si>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</si>
  <si>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</si>
  <si>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</si>
  <si>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</si>
  <si>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</si>
  <si>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</si>
  <si>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</si>
  <si>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</si>
  <si>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</si>
  <si>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</si>
  <si>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</si>
  <si>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</si>
  <si>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</si>
  <si>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</si>
  <si>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</si>
  <si>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</si>
  <si>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</si>
  <si>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</si>
  <si>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</si>
  <si>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</si>
  <si>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</si>
  <si>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</si>
  <si>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</si>
  <si>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</si>
  <si>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</si>
  <si>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</si>
  <si>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</si>
  <si>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</si>
  <si>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</si>
  <si>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</si>
  <si>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</si>
  <si>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</si>
  <si>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</si>
  <si>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</si>
  <si>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</si>
  <si>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</si>
  <si>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</si>
  <si>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</si>
  <si>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</si>
  <si>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</si>
  <si>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</si>
  <si>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</si>
  <si>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</si>
  <si>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</si>
  <si>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</si>
  <si>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</si>
  <si>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</si>
  <si>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</si>
  <si>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</si>
  <si>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</si>
  <si>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</si>
  <si>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</si>
  <si>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</si>
  <si>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</si>
  <si>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</si>
  <si>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</si>
  <si>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</si>
  <si>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</si>
  <si>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</si>
  <si>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</si>
  <si>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</si>
  <si>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</si>
  <si>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</si>
  <si>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</si>
  <si>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</si>
  <si>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</si>
  <si>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</si>
  <si>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</si>
  <si>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</si>
  <si>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</si>
  <si>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</si>
  <si>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</si>
  <si>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</si>
  <si>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</si>
  <si>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</si>
  <si>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</si>
  <si>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</si>
  <si>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</si>
  <si>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</si>
  <si>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</si>
  <si>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</si>
  <si>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</si>
  <si>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</si>
  <si>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</si>
  <si>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</si>
  <si>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</si>
  <si>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</si>
  <si>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</si>
  <si>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</si>
  <si>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</si>
  <si>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</si>
  <si>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</si>
  <si>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</si>
  <si>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</si>
  <si>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</si>
  <si>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</si>
  <si>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</si>
  <si>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</si>
  <si>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</si>
  <si>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</si>
  <si>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</si>
  <si>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</si>
  <si>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</si>
  <si>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</si>
  <si>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</si>
  <si>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</si>
  <si>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</si>
  <si>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</si>
  <si>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</si>
  <si>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</si>
  <si>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</si>
  <si>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</si>
  <si>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</si>
  <si>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</si>
  <si>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</si>
  <si>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</si>
  <si>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</si>
  <si>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</si>
  <si>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</si>
  <si>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</si>
  <si>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</si>
  <si>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</si>
  <si>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</si>
  <si>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</si>
  <si>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</si>
  <si>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</si>
  <si>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</si>
  <si>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</si>
  <si>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</si>
  <si>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</si>
  <si>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</si>
  <si>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</si>
  <si>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</si>
  <si>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</si>
  <si>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</si>
  <si>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</si>
  <si>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</si>
  <si>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</si>
  <si>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</si>
  <si>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</si>
  <si>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</si>
  <si>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</si>
  <si>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</si>
  <si>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</si>
  <si>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</si>
  <si>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</si>
  <si>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</si>
  <si>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</si>
  <si>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</si>
  <si>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</si>
  <si>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</si>
  <si>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</si>
  <si>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</si>
  <si>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</si>
  <si>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</si>
  <si>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</si>
  <si>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</si>
  <si>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</si>
  <si>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</si>
  <si>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</si>
  <si>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</si>
  <si>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</si>
  <si>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</si>
  <si>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</si>
  <si>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</si>
  <si>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</si>
  <si>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</si>
  <si>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</si>
  <si>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</si>
  <si>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</si>
  <si>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</si>
  <si>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</si>
  <si>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</si>
  <si>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</si>
  <si>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</si>
  <si>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</si>
  <si>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</si>
  <si>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</si>
  <si>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</si>
  <si>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</si>
  <si>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</si>
  <si>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</si>
  <si>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</si>
  <si>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</si>
  <si>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</si>
  <si>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</si>
  <si>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</si>
  <si>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</si>
  <si>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</si>
  <si>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</si>
  <si>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</si>
  <si>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</si>
  <si>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</si>
  <si>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</si>
  <si>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</si>
  <si>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</si>
  <si>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</si>
  <si>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</si>
  <si>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</si>
  <si>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</si>
  <si>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</si>
  <si>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</si>
  <si>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</si>
  <si>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</si>
  <si>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</si>
  <si>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</si>
  <si>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</si>
  <si>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</si>
  <si>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</si>
  <si>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</si>
  <si>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</si>
  <si>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</si>
  <si>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</si>
  <si>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</si>
  <si>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</si>
  <si>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</si>
  <si>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</si>
  <si>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</si>
  <si>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</si>
  <si>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</si>
  <si>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</si>
  <si>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</si>
  <si>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</si>
  <si>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</si>
  <si>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</si>
  <si>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</si>
  <si>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</si>
  <si>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</si>
  <si>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</si>
  <si>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</si>
  <si>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</si>
  <si>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</si>
  <si>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</si>
  <si>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</si>
  <si>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</si>
  <si>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</si>
  <si>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</si>
  <si>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</si>
  <si>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</si>
  <si>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</si>
  <si>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</si>
  <si>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</si>
  <si>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</si>
  <si>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</si>
  <si>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</si>
  <si>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</si>
  <si>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</si>
  <si>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</si>
  <si>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</si>
  <si>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</si>
  <si>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</si>
  <si>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</si>
  <si>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</si>
  <si>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</si>
  <si>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</si>
  <si>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</si>
  <si>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</si>
  <si>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</si>
  <si>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</si>
  <si>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</si>
  <si>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</si>
  <si>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</si>
  <si>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</si>
  <si>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</si>
  <si>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</si>
  <si>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</si>
  <si>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</si>
  <si>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</si>
  <si>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</si>
  <si>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</si>
  <si>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</si>
  <si>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</si>
  <si>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</si>
  <si>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</si>
  <si>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</si>
  <si>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</si>
  <si>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</si>
  <si>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</si>
  <si>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</si>
  <si>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</si>
  <si>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</si>
  <si>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</si>
  <si>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</si>
  <si>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</si>
  <si>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</si>
  <si>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</si>
  <si>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</si>
  <si>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</si>
  <si>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</si>
  <si>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</si>
  <si>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</si>
  <si>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</si>
  <si>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</si>
  <si>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</si>
  <si>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</si>
  <si>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</si>
  <si>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</si>
  <si>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</si>
  <si>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</si>
  <si>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</si>
  <si>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</si>
  <si>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</si>
  <si>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</si>
  <si>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</si>
  <si>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</si>
  <si>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</si>
  <si>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</si>
  <si>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</si>
  <si>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</si>
  <si>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</si>
  <si>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</si>
  <si>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</si>
  <si>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</si>
  <si>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</si>
  <si>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</si>
  <si>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</si>
  <si>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</si>
  <si>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</si>
  <si>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</si>
  <si>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</si>
  <si>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</si>
  <si>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</si>
  <si>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</si>
  <si>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</si>
  <si>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</si>
  <si>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</si>
  <si>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</si>
  <si>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</si>
  <si>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</si>
  <si>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</si>
  <si>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</si>
  <si>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</si>
  <si>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</si>
  <si>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</si>
  <si>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</si>
  <si>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</si>
  <si>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</si>
  <si>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</si>
  <si>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</si>
  <si>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</si>
  <si>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</si>
  <si>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</si>
  <si>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</si>
  <si>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</si>
  <si>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</si>
  <si>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</si>
  <si>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</si>
  <si>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</si>
  <si>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</si>
  <si>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</si>
  <si>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</si>
  <si>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</si>
  <si>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</si>
  <si>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</si>
  <si>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</si>
  <si>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</si>
  <si>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</si>
  <si>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</si>
  <si>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</si>
  <si>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</si>
  <si>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</si>
  <si>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</si>
  <si>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</si>
  <si>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</si>
  <si>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</si>
  <si>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</si>
  <si>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</si>
  <si>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</si>
  <si>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</si>
  <si>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</si>
  <si>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</si>
  <si>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</si>
  <si>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</si>
  <si>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</si>
  <si>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</si>
  <si>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</si>
  <si>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</si>
  <si>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</si>
  <si>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</si>
  <si>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</si>
  <si>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</si>
  <si>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</si>
  <si>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</si>
  <si>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</si>
  <si>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</si>
  <si>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</si>
  <si>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</si>
  <si>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</si>
  <si>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</si>
  <si>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</si>
  <si>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</si>
  <si>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</si>
  <si>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</si>
  <si>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</si>
  <si>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</si>
  <si>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</si>
  <si>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</si>
  <si>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</si>
  <si>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</si>
  <si>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</si>
  <si>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</si>
  <si>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</si>
  <si>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</si>
  <si>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</si>
  <si>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</si>
  <si>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</si>
  <si>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</si>
  <si>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</si>
  <si>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</si>
  <si>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</si>
  <si>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</si>
  <si>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</si>
  <si>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</si>
  <si>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</si>
  <si>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</si>
  <si>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</si>
  <si>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</si>
  <si>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</si>
  <si>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</si>
  <si>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</si>
  <si>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</si>
  <si>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</si>
  <si>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</si>
  <si>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</si>
  <si>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</si>
  <si>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</si>
  <si>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</si>
  <si>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</si>
  <si>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</si>
  <si>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</si>
  <si>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</si>
  <si>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</si>
  <si>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</si>
  <si>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</si>
  <si>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</si>
  <si>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</si>
  <si>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</si>
  <si>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</si>
  <si>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</si>
  <si>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</si>
  <si>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</si>
  <si>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</si>
  <si>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</si>
  <si>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</si>
  <si>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</si>
  <si>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</si>
  <si>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</si>
  <si>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</si>
  <si>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</si>
  <si>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</si>
  <si>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</si>
  <si>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</si>
  <si>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</si>
  <si>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</si>
  <si>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</si>
  <si>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</si>
  <si>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</si>
  <si>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</si>
  <si>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</si>
  <si>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</si>
  <si>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</si>
  <si>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</si>
  <si>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</si>
  <si>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</si>
  <si>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</si>
  <si>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</si>
  <si>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</si>
  <si>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</si>
  <si>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</si>
  <si>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</si>
  <si>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</si>
  <si>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</si>
  <si>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</si>
  <si>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</si>
  <si>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</si>
  <si>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</si>
  <si>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</si>
  <si>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</si>
  <si>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</si>
  <si>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</si>
  <si>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</si>
  <si>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</si>
  <si>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</si>
  <si>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</si>
  <si>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</si>
  <si>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</si>
  <si>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</si>
  <si>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</si>
  <si>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</si>
  <si>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</si>
  <si>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</si>
  <si>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</si>
  <si>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</si>
  <si>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</si>
  <si>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</si>
  <si>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</si>
  <si>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</si>
  <si>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</si>
  <si>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</si>
  <si>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</si>
  <si>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</si>
  <si>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</si>
  <si>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</si>
  <si>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</si>
  <si>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</si>
  <si>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</si>
  <si>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</si>
  <si>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</si>
  <si>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</si>
  <si>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</si>
  <si>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</si>
  <si>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</si>
  <si>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</si>
  <si>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</si>
  <si>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</si>
  <si>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</si>
  <si>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</si>
  <si>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</si>
  <si>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</si>
  <si>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</si>
  <si>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</si>
  <si>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</si>
  <si>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</si>
  <si>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</si>
  <si>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</si>
  <si>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</si>
  <si>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</si>
  <si>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</si>
  <si>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</si>
  <si>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</si>
  <si>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</si>
  <si>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</si>
  <si>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</si>
  <si>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</si>
  <si>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</si>
  <si>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</si>
  <si>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</si>
  <si>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</si>
  <si>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</si>
  <si>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</si>
  <si>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</si>
  <si>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</si>
  <si>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</si>
  <si>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</si>
  <si>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</si>
  <si>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</si>
  <si>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</si>
  <si>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</si>
  <si>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</si>
  <si>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</si>
  <si>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</si>
  <si>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</si>
  <si>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</si>
  <si>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</si>
  <si>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</si>
  <si>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</si>
  <si>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</si>
  <si>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</si>
  <si>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</si>
  <si>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</si>
  <si>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</si>
  <si>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</si>
  <si>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</si>
  <si>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</si>
  <si>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</si>
  <si>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</si>
  <si>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</si>
  <si>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</si>
  <si>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</si>
  <si>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</si>
  <si>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</si>
  <si>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</si>
  <si>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</si>
  <si>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</si>
  <si>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</si>
  <si>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</si>
  <si>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</si>
  <si>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</si>
  <si>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</si>
  <si>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</si>
  <si>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</si>
  <si>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</si>
  <si>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</si>
  <si>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</si>
  <si>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</si>
  <si>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</si>
  <si>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</si>
  <si>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</si>
  <si>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</si>
  <si>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</si>
  <si>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</si>
  <si>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</si>
  <si>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</si>
  <si>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</si>
  <si>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</si>
  <si>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</si>
  <si>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</si>
  <si>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</si>
  <si>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</si>
  <si>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</si>
  <si>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</si>
  <si>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</si>
  <si>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</si>
  <si>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</si>
  <si>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</si>
  <si>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</si>
  <si>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</si>
  <si>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</si>
  <si>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</si>
  <si>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</si>
  <si>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</si>
  <si>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</si>
  <si>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</si>
  <si>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</si>
  <si>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</si>
  <si>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</si>
  <si>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</si>
  <si>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</si>
  <si>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</si>
  <si>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</si>
  <si>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</si>
  <si>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</si>
  <si>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</si>
  <si>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</si>
  <si>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</si>
  <si>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</si>
  <si>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</si>
  <si>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</si>
  <si>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</si>
  <si>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</si>
  <si>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</si>
  <si>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</si>
  <si>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</si>
  <si>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</si>
  <si>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</si>
  <si>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</si>
  <si>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</si>
  <si>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</si>
  <si>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</si>
  <si>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</si>
  <si>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</si>
  <si>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</si>
  <si>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</si>
  <si>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</si>
  <si>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</si>
  <si>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</si>
  <si>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</si>
  <si>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</si>
  <si>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</si>
  <si>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</si>
  <si>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</si>
  <si>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</si>
  <si>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</si>
  <si>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</si>
  <si>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</si>
  <si>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</si>
  <si>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</si>
  <si>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</si>
  <si>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</si>
  <si>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</si>
  <si>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</si>
  <si>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</si>
  <si>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</si>
  <si>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</si>
  <si>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</si>
  <si>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</si>
  <si>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</si>
  <si>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</si>
  <si>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</si>
  <si>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</si>
  <si>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</si>
  <si>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</si>
  <si>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</si>
  <si>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</si>
  <si>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</si>
  <si>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</si>
  <si>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</si>
  <si>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</si>
  <si>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</si>
  <si>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</si>
  <si>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</si>
  <si>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</si>
  <si>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</si>
  <si>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</si>
  <si>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</si>
  <si>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</si>
  <si>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</si>
  <si>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</si>
  <si>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</si>
  <si>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</si>
  <si>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</si>
  <si>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</si>
  <si>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</si>
  <si>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</si>
  <si>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</si>
  <si>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</si>
  <si>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</si>
  <si>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</si>
  <si>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</si>
  <si>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</si>
  <si>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</si>
  <si>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</si>
  <si>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</si>
  <si>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</si>
  <si>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</si>
  <si>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</si>
  <si>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</si>
  <si>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</si>
  <si>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</si>
  <si>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</si>
  <si>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</si>
  <si>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</si>
  <si>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</si>
  <si>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</si>
  <si>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</si>
  <si>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</si>
  <si>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</si>
  <si>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</si>
  <si>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</si>
  <si>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</si>
  <si>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</si>
  <si>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</si>
  <si>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</si>
  <si>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</si>
  <si>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</si>
  <si>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</si>
  <si>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</si>
  <si>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</si>
  <si>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</si>
  <si>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</si>
  <si>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</si>
  <si>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</si>
  <si>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</si>
  <si>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</si>
  <si>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</si>
  <si>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</si>
  <si>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</si>
  <si>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</si>
  <si>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</si>
  <si>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</si>
  <si>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</si>
  <si>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</si>
  <si>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</si>
  <si>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</si>
  <si>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</si>
  <si>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</si>
  <si>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</si>
  <si>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</si>
  <si>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</si>
  <si>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</si>
  <si>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</si>
  <si>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</si>
  <si>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</si>
  <si>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</si>
  <si>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</si>
  <si>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</si>
  <si>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</si>
  <si>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</si>
  <si>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</si>
  <si>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</si>
  <si>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</si>
  <si>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</si>
  <si>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</si>
  <si>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</si>
  <si>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</si>
  <si>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</si>
  <si>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</si>
  <si>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</si>
  <si>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</si>
  <si>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</si>
  <si>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</si>
  <si>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</si>
  <si>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</si>
  <si>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</si>
  <si>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</si>
  <si>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</si>
  <si>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</si>
  <si>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</si>
  <si>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</si>
  <si>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</si>
  <si>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</si>
  <si>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</si>
  <si>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</si>
  <si>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</si>
  <si>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</si>
  <si>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</si>
  <si>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</si>
  <si>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</si>
  <si>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</si>
  <si>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</si>
  <si>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</si>
  <si>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</si>
  <si>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</si>
  <si>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</si>
  <si>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</si>
  <si>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</si>
  <si>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</si>
  <si>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</si>
  <si>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</si>
  <si>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</si>
  <si>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</si>
  <si>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</si>
  <si>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</si>
  <si>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</si>
  <si>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</si>
  <si>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</si>
  <si>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</si>
  <si>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</si>
  <si>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</si>
  <si>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</si>
  <si>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</si>
  <si>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</si>
  <si>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</si>
  <si>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</si>
  <si>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</si>
  <si>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</si>
  <si>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</si>
  <si>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</si>
  <si>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</si>
  <si>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</si>
  <si>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</si>
  <si>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</si>
  <si>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</si>
  <si>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</si>
  <si>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</si>
  <si>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</si>
  <si>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</si>
  <si>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</si>
  <si>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</si>
  <si>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</si>
  <si>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</si>
  <si>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</si>
  <si>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</si>
  <si>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</si>
  <si>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</si>
  <si>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</si>
  <si>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</si>
  <si>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</si>
  <si>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</si>
  <si>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</si>
  <si>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</si>
  <si>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</si>
  <si>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</si>
  <si>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</si>
  <si>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</si>
  <si>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</si>
  <si>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</si>
  <si>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</si>
  <si>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</si>
  <si>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</si>
  <si>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</si>
  <si>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</si>
  <si>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</si>
  <si>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</si>
  <si>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</si>
  <si>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</si>
  <si>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</si>
  <si>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</si>
  <si>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</si>
  <si>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</si>
  <si>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</si>
  <si>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</si>
  <si>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</si>
  <si>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</si>
  <si>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</si>
  <si>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</si>
  <si>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</si>
  <si>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</si>
  <si>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</si>
  <si>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</si>
  <si>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</si>
  <si>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</si>
  <si>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</si>
  <si>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</si>
  <si>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</si>
  <si>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</si>
  <si>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</si>
  <si>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</si>
  <si>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</si>
  <si>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</si>
  <si>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</si>
  <si>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</si>
  <si>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</si>
  <si>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</si>
  <si>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</si>
  <si>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</si>
  <si>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</si>
  <si>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</si>
  <si>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</si>
  <si>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</si>
  <si>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</si>
  <si>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</si>
  <si>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</si>
  <si>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</si>
  <si>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</si>
  <si>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</si>
  <si>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</si>
  <si>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</si>
  <si>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</si>
  <si>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</si>
  <si>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</si>
  <si>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</si>
  <si>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</si>
  <si>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</si>
  <si>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</si>
  <si>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</si>
  <si>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</si>
  <si>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</si>
  <si>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</si>
  <si>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</si>
  <si>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</si>
  <si>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</si>
  <si>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</si>
  <si>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</si>
  <si>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</si>
  <si>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</si>
  <si>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</si>
  <si>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</si>
  <si>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</si>
  <si>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</si>
  <si>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</si>
  <si>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</si>
  <si>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</si>
  <si>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</si>
  <si>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</si>
  <si>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</si>
  <si>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</si>
  <si>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</si>
  <si>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</si>
  <si>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</si>
  <si>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</si>
  <si>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</si>
  <si>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</si>
  <si>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</si>
  <si>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</si>
  <si>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</si>
  <si>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</si>
  <si>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</si>
  <si>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</si>
  <si>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</si>
  <si>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</si>
  <si>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</si>
  <si>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</si>
  <si>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</si>
  <si>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</si>
  <si>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</si>
  <si>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</si>
  <si>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</si>
  <si>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</si>
  <si>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</si>
  <si>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</si>
  <si>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</si>
  <si>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</si>
  <si>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</si>
  <si>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</si>
  <si>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</si>
  <si>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</si>
  <si>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</si>
  <si>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</si>
  <si>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</si>
  <si>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</si>
  <si>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</si>
  <si>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</si>
  <si>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</si>
  <si>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</si>
  <si>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</si>
  <si>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</si>
  <si>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</si>
  <si>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</si>
  <si>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</si>
  <si>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</si>
  <si>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</si>
  <si>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</si>
  <si>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</si>
  <si>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</si>
  <si>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</si>
  <si>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</si>
  <si>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</si>
  <si>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</si>
  <si>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</si>
  <si>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</si>
  <si>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</si>
  <si>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</si>
  <si>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</si>
  <si>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</si>
  <si>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</si>
  <si>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</si>
  <si>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</si>
  <si>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</si>
  <si>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</si>
  <si>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</si>
  <si>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</si>
  <si>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</si>
  <si>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</si>
  <si>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</si>
  <si>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</si>
  <si>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</si>
  <si>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</si>
  <si>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</si>
  <si>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</si>
  <si>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</si>
  <si>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</si>
  <si>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</si>
  <si>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</si>
  <si>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</si>
  <si>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</si>
  <si>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</si>
  <si>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</si>
  <si>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</si>
  <si>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</si>
  <si>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</si>
  <si>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</si>
  <si>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</si>
  <si>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</si>
  <si>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</si>
  <si>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</si>
  <si>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</si>
  <si>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</si>
  <si>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</si>
  <si>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</si>
  <si>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</si>
  <si>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</si>
  <si>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</si>
  <si>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</si>
  <si>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</si>
  <si>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</si>
  <si>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</si>
  <si>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</si>
  <si>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</si>
  <si>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</si>
  <si>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</si>
  <si>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</si>
  <si>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</si>
  <si>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</si>
  <si>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</si>
  <si>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</si>
  <si>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</si>
  <si>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</si>
  <si>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</si>
  <si>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</si>
  <si>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</si>
  <si>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</si>
  <si>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</si>
  <si>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</si>
  <si>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</si>
  <si>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</si>
  <si>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</si>
  <si>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</si>
  <si>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</si>
  <si>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</si>
  <si>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</si>
  <si>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</si>
  <si>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</si>
  <si>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</si>
  <si>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</si>
  <si>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</si>
  <si>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</si>
  <si>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</si>
  <si>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</si>
  <si>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</si>
  <si>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</si>
  <si>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</si>
  <si>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</si>
  <si>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</si>
  <si>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</si>
  <si>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</si>
  <si>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</si>
  <si>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</si>
  <si>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</si>
  <si>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</si>
  <si>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</si>
  <si>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</si>
  <si>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</si>
  <si>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</si>
  <si>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</si>
  <si>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</si>
  <si>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</si>
  <si>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</si>
  <si>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</si>
  <si>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</si>
  <si>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</si>
  <si>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</si>
  <si>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</si>
  <si>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</si>
  <si>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</si>
  <si>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</si>
  <si>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</si>
  <si>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</si>
  <si>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</si>
  <si>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</si>
  <si>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</si>
  <si>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</si>
  <si>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</si>
  <si>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</si>
  <si>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</si>
  <si>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</si>
  <si>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</si>
  <si>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</si>
  <si>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</si>
  <si>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</si>
  <si>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</si>
  <si>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</si>
  <si>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</si>
  <si>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</si>
  <si>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</si>
  <si>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</si>
  <si>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</si>
  <si>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</si>
  <si>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</si>
  <si>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</si>
  <si>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</si>
  <si>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</si>
  <si>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</si>
  <si>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</si>
  <si>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</si>
  <si>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</si>
  <si>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</si>
  <si>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</si>
  <si>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</si>
  <si>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</si>
  <si>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</si>
  <si>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</si>
  <si>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</si>
  <si>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</si>
  <si>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</si>
  <si>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</si>
  <si>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</si>
  <si>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</si>
  <si>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</si>
  <si>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</si>
  <si>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</si>
  <si>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</si>
  <si>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</si>
  <si>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</si>
  <si>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</si>
  <si>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</si>
  <si>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</si>
  <si>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</si>
  <si>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</si>
  <si>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</si>
  <si>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</si>
  <si>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</si>
  <si>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</si>
  <si>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</si>
  <si>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</si>
  <si>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</si>
  <si>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</si>
  <si>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</si>
  <si>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</si>
  <si>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</si>
  <si>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</si>
  <si>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</si>
  <si>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</si>
  <si>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</si>
  <si>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</si>
  <si>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</si>
  <si>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</si>
  <si>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</si>
  <si>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</si>
  <si>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</si>
  <si>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</si>
  <si>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</si>
  <si>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</si>
  <si>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</si>
  <si>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</si>
  <si>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</si>
  <si>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</si>
  <si>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</si>
  <si>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</si>
  <si>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</si>
  <si>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</si>
  <si>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</si>
  <si>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</si>
  <si>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</si>
  <si>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</si>
  <si>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</si>
  <si>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</si>
  <si>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</si>
  <si>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</si>
  <si>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</si>
  <si>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</si>
  <si>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</si>
  <si>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</si>
  <si>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</si>
  <si>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</si>
  <si>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</si>
  <si>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</si>
  <si>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</si>
  <si>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</si>
  <si>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</si>
  <si>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</si>
  <si>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</si>
  <si>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</si>
  <si>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</si>
  <si>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</si>
  <si>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</si>
  <si>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</si>
  <si>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</si>
  <si>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</si>
  <si>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</si>
  <si>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</si>
  <si>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</si>
  <si>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</si>
  <si>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</si>
  <si>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</si>
  <si>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</si>
  <si>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</si>
  <si>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</si>
  <si>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</si>
  <si>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</si>
  <si>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</si>
  <si>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</si>
  <si>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</si>
  <si>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</si>
  <si>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</si>
  <si>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</si>
  <si>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</si>
  <si>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</si>
  <si>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</si>
  <si>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</si>
  <si>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</si>
  <si>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</si>
  <si>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</si>
  <si>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</si>
  <si>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</si>
  <si>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</si>
  <si>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</si>
  <si>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</si>
  <si>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</si>
  <si>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</si>
  <si>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</si>
  <si>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</si>
  <si>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</si>
  <si>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</si>
  <si>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</si>
  <si>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</si>
  <si>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</si>
  <si>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</si>
  <si>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</si>
  <si>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</si>
  <si>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</si>
  <si>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</si>
  <si>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</si>
  <si>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</si>
  <si>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</si>
  <si>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</si>
  <si>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</si>
  <si>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</si>
  <si>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</si>
  <si>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</si>
  <si>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</si>
  <si>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</si>
  <si>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</si>
  <si>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</si>
  <si>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</si>
  <si>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</si>
  <si>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</si>
  <si>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</si>
  <si>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</si>
  <si>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</si>
  <si>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</si>
  <si>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</si>
  <si>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</si>
  <si>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</si>
  <si>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</si>
  <si>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</si>
  <si>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</si>
  <si>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</si>
  <si>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</si>
  <si>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</si>
  <si>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</si>
  <si>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</si>
  <si>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</si>
  <si>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</si>
  <si>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</si>
  <si>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</si>
  <si>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</si>
  <si>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</si>
  <si>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</si>
  <si>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</si>
  <si>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</si>
  <si>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</si>
  <si>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</si>
  <si>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</si>
  <si>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</si>
  <si>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</si>
  <si>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</si>
  <si>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</si>
  <si>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</si>
  <si>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</si>
  <si>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</si>
  <si>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</si>
  <si>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</si>
  <si>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</si>
  <si>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</si>
  <si>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</si>
  <si>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</si>
  <si>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</si>
  <si>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</si>
  <si>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</si>
  <si>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</si>
  <si>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</si>
  <si>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</si>
  <si>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</si>
  <si>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</si>
  <si>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</si>
  <si>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</si>
  <si>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</si>
  <si>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</si>
  <si>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</si>
  <si>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</si>
  <si>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</si>
  <si>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</si>
  <si>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</si>
  <si>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</si>
  <si>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</si>
  <si>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</si>
  <si>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</si>
  <si>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</si>
  <si>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</si>
  <si>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</si>
  <si>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</si>
  <si>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</si>
  <si>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</si>
  <si>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</si>
  <si>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</si>
  <si>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</si>
  <si>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</si>
  <si>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</si>
  <si>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</si>
  <si>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</si>
  <si>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</si>
  <si>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</si>
  <si>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</si>
  <si>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</si>
  <si>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</si>
  <si>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</si>
  <si>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</si>
  <si>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</si>
  <si>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</si>
  <si>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</si>
  <si>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</si>
  <si>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</si>
  <si>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</si>
  <si>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</si>
  <si>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</si>
  <si>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</si>
  <si>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</si>
  <si>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</si>
  <si>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</si>
  <si>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</si>
  <si>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</si>
  <si>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</si>
  <si>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</si>
  <si>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</si>
  <si>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</si>
  <si>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</si>
  <si>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</si>
  <si>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</si>
  <si>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</si>
  <si>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</si>
  <si>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</si>
  <si>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</si>
  <si>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</si>
  <si>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</si>
  <si>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</si>
  <si>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</si>
  <si>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</si>
  <si>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</si>
  <si>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</si>
  <si>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</si>
  <si>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</si>
  <si>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</si>
  <si>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</si>
  <si>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</si>
  <si>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</si>
  <si>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</si>
  <si>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</si>
  <si>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</si>
  <si>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</si>
  <si>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</si>
  <si>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</si>
  <si>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</si>
  <si>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</si>
  <si>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</si>
  <si>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</si>
  <si>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</si>
  <si>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</si>
  <si>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</si>
  <si>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</si>
  <si>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</si>
  <si>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</si>
  <si>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</si>
  <si>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</si>
  <si>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</si>
  <si>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</si>
  <si>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</si>
  <si>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</si>
  <si>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</si>
  <si>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</si>
  <si>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</si>
  <si>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</si>
  <si>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</si>
  <si>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</si>
  <si>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</si>
  <si>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</si>
  <si>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</si>
  <si>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</si>
  <si>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</si>
  <si>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</si>
  <si>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</si>
  <si>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</si>
  <si>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</si>
  <si>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</si>
  <si>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</si>
  <si>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</si>
  <si>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</si>
  <si>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</si>
  <si>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</si>
  <si>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</si>
  <si>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</si>
  <si>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</si>
  <si>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</si>
  <si>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</si>
  <si>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</si>
  <si>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</si>
  <si>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</si>
  <si>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</si>
  <si>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</si>
  <si>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</si>
  <si>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</si>
  <si>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</si>
  <si>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</si>
  <si>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</si>
  <si>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</si>
  <si>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</si>
  <si>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</si>
  <si>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</si>
  <si>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</si>
  <si>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</si>
  <si>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</si>
  <si>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</si>
  <si>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</si>
  <si>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</si>
  <si>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</si>
  <si>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</si>
  <si>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</si>
  <si>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</si>
  <si>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</si>
  <si>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</si>
  <si>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</si>
  <si>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</si>
  <si>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</si>
  <si>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</si>
  <si>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</si>
  <si>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</si>
  <si>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</si>
  <si>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</si>
  <si>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</si>
  <si>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</si>
  <si>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</si>
  <si>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</si>
  <si>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</si>
  <si>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</si>
  <si>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</si>
  <si>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</si>
  <si>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</si>
  <si>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</si>
  <si>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</si>
  <si>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</si>
  <si>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</si>
  <si>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</si>
  <si>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</si>
  <si>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</si>
  <si>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</si>
  <si>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</si>
  <si>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</si>
  <si>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</si>
  <si>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</si>
  <si>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</si>
  <si>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</si>
  <si>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</si>
  <si>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</si>
  <si>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</si>
  <si>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</si>
  <si>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</si>
  <si>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</si>
  <si>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</si>
  <si>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</si>
  <si>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</si>
  <si>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</si>
  <si>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</si>
  <si>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</si>
  <si>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</si>
  <si>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</si>
  <si>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</si>
  <si>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</si>
  <si>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</si>
  <si>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</si>
  <si>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</si>
  <si>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</si>
  <si>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</si>
  <si>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</si>
  <si>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</si>
  <si>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</si>
  <si>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</si>
  <si>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</si>
  <si>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</si>
  <si>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</si>
  <si>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</si>
  <si>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</si>
  <si>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</si>
  <si>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</si>
  <si>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</si>
  <si>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</si>
  <si>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</si>
  <si>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</si>
  <si>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</si>
  <si>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</si>
  <si>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</si>
  <si>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</si>
  <si>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</si>
  <si>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</si>
  <si>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</si>
  <si>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</si>
  <si>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</si>
  <si>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</si>
  <si>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</si>
  <si>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</si>
  <si>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</si>
  <si>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</si>
  <si>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</si>
  <si>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</si>
  <si>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</si>
  <si>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</si>
  <si>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</si>
  <si>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</si>
  <si>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</si>
  <si>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</si>
  <si>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</si>
  <si>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</si>
  <si>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</si>
  <si>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</si>
  <si>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</si>
  <si>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</si>
  <si>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</si>
  <si>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</si>
  <si>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</si>
  <si>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</si>
  <si>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</si>
  <si>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</si>
  <si>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</si>
  <si>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</si>
  <si>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</si>
  <si>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</si>
  <si>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</si>
  <si>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</si>
  <si>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</si>
  <si>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</si>
  <si>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</si>
  <si>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</si>
  <si>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</si>
  <si>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</si>
  <si>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</si>
  <si>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</si>
  <si>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</si>
  <si>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</si>
  <si>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</si>
  <si>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</si>
  <si>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</si>
  <si>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</si>
  <si>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</si>
  <si>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</si>
  <si>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</si>
  <si>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</si>
  <si>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</si>
  <si>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</si>
  <si>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</si>
  <si>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</si>
  <si>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</si>
  <si>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</si>
  <si>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</si>
  <si>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</si>
  <si>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</si>
  <si>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</si>
  <si>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</si>
  <si>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</si>
  <si>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</si>
  <si>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</si>
  <si>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</si>
  <si>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</si>
  <si>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</si>
  <si>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</si>
  <si>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</si>
  <si>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</si>
  <si>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</si>
  <si>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</si>
  <si>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</si>
  <si>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</si>
  <si>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</si>
  <si>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</si>
  <si>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</si>
  <si>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</si>
  <si>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</si>
  <si>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</si>
  <si>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</si>
  <si>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</si>
  <si>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</si>
  <si>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</si>
  <si>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</si>
  <si>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</si>
  <si>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</si>
  <si>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</si>
  <si>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</si>
  <si>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</si>
  <si>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</si>
  <si>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</si>
  <si>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</si>
  <si>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</si>
  <si>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</si>
  <si>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</si>
  <si>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</si>
  <si>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</si>
  <si>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</si>
  <si>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</si>
  <si>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</si>
  <si>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</si>
  <si>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</si>
  <si>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</si>
  <si>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</si>
  <si>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</si>
  <si>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</si>
  <si>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</si>
  <si>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</si>
  <si>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</si>
  <si>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</si>
  <si>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</si>
  <si>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</si>
  <si>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</si>
  <si>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</si>
  <si>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</si>
  <si>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</si>
  <si>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</si>
  <si>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</si>
  <si>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</si>
  <si>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</si>
  <si>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</si>
  <si>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</si>
  <si>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</si>
  <si>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</si>
  <si>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</si>
  <si>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</si>
  <si>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</si>
  <si>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</si>
  <si>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</si>
  <si>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</si>
  <si>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</si>
  <si>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</si>
  <si>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</si>
  <si>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</si>
  <si>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</si>
  <si>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</si>
  <si>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</si>
  <si>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</si>
  <si>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</si>
  <si>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</si>
  <si>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</si>
  <si>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</si>
  <si>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</si>
  <si>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</si>
  <si>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</si>
  <si>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</si>
  <si>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</si>
  <si>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</si>
  <si>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</si>
  <si>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</si>
  <si>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</si>
  <si>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</si>
  <si>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</si>
  <si>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</si>
  <si>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</si>
  <si>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</si>
  <si>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</si>
  <si>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</si>
  <si>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</si>
  <si>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</si>
  <si>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</si>
  <si>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</si>
  <si>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</si>
  <si>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</si>
  <si>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</si>
  <si>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</si>
  <si>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</si>
  <si>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</si>
  <si>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</si>
  <si>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</si>
  <si>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</si>
  <si>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</si>
  <si>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</si>
  <si>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</si>
  <si>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</si>
  <si>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</si>
  <si>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</si>
  <si>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</si>
  <si>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</si>
  <si>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</si>
  <si>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</si>
  <si>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</si>
  <si>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</si>
  <si>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</si>
  <si>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</si>
  <si>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</si>
  <si>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</si>
  <si>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</si>
  <si>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</si>
  <si>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</si>
  <si>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</si>
  <si>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</si>
  <si>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</si>
  <si>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</si>
  <si>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</si>
  <si>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</si>
  <si>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</si>
  <si>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</si>
  <si>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</si>
  <si>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</si>
  <si>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</si>
  <si>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</si>
  <si>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</si>
  <si>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</si>
  <si>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</si>
  <si>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</si>
  <si>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</si>
  <si>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</si>
  <si>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</si>
  <si>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</si>
  <si>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</si>
  <si>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</si>
  <si>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</si>
  <si>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</si>
  <si>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</si>
  <si>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</si>
  <si>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</si>
  <si>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</si>
  <si>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</si>
  <si>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</si>
  <si>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</si>
  <si>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</si>
  <si>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</si>
  <si>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</si>
  <si>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</si>
  <si>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</si>
  <si>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</si>
  <si>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</si>
  <si>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</si>
  <si>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</si>
  <si>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</si>
  <si>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</si>
  <si>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</si>
  <si>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</si>
  <si>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</si>
  <si>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</si>
  <si>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</si>
  <si>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</si>
  <si>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</si>
  <si>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</si>
  <si>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</si>
  <si>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</si>
  <si>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</si>
  <si>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</si>
  <si>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</si>
  <si>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</si>
  <si>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</si>
  <si>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</si>
  <si>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</si>
  <si>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</si>
  <si>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</si>
  <si>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</si>
  <si>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</si>
  <si>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</si>
  <si>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</si>
  <si>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</si>
  <si>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</si>
  <si>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</si>
  <si>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</si>
  <si>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</si>
  <si>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</si>
  <si>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</si>
  <si>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</si>
  <si>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</si>
  <si>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</si>
  <si>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</si>
  <si>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</si>
  <si>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</si>
  <si>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</si>
  <si>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</si>
  <si>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</si>
  <si>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</si>
  <si>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</si>
  <si>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</si>
  <si>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</si>
  <si>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</si>
  <si>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</si>
  <si>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</si>
  <si>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</si>
  <si>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</si>
  <si>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</si>
  <si>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</si>
  <si>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</si>
  <si>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</si>
  <si>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</si>
  <si>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</si>
  <si>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</si>
  <si>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</si>
  <si>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</si>
  <si>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</si>
  <si>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</si>
  <si>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</si>
  <si>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</si>
  <si>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</si>
  <si>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</si>
  <si>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</si>
  <si>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</si>
  <si>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</si>
  <si>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</si>
  <si>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</si>
  <si>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</si>
  <si>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</si>
  <si>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</si>
  <si>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</si>
  <si>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</si>
  <si>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</si>
  <si>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</si>
  <si>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</si>
  <si>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</si>
  <si>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</si>
  <si>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</si>
  <si>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</si>
  <si>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</si>
  <si>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</si>
  <si>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</si>
  <si>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</si>
  <si>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</si>
  <si>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</si>
  <si>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</si>
  <si>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</si>
  <si>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</si>
  <si>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</si>
  <si>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</si>
  <si>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</si>
  <si>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</si>
  <si>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</si>
  <si>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</si>
  <si>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</si>
  <si>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</si>
  <si>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</si>
  <si>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</si>
  <si>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</si>
  <si>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</si>
  <si>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</si>
  <si>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</si>
  <si>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</si>
  <si>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</si>
  <si>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</si>
  <si>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</si>
  <si>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</si>
  <si>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</si>
  <si>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</si>
  <si>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</si>
  <si>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</si>
  <si>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</si>
  <si>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</si>
  <si>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</si>
  <si>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</si>
  <si>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</si>
  <si>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</si>
  <si>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</si>
  <si>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</si>
  <si>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</si>
  <si>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</si>
  <si>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</si>
  <si>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</si>
  <si>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</si>
  <si>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</si>
  <si>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</si>
  <si>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</si>
  <si>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</si>
  <si>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</si>
  <si>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</si>
  <si>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</si>
  <si>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</si>
  <si>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</si>
  <si>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</si>
  <si>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</si>
  <si>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</si>
  <si>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</si>
  <si>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</si>
  <si>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</si>
  <si>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</si>
  <si>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</si>
  <si>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</si>
  <si>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</si>
  <si>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</si>
  <si>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</si>
  <si>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</si>
  <si>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</si>
  <si>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</si>
  <si>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</si>
  <si>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</si>
  <si>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</si>
  <si>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</si>
  <si>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</si>
  <si>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</si>
  <si>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</si>
  <si>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</si>
  <si>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</si>
  <si>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</si>
  <si>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</si>
  <si>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</si>
  <si>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</si>
  <si>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</si>
  <si>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</si>
  <si>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</si>
  <si>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</si>
  <si>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</si>
  <si>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</si>
  <si>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</si>
  <si>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</si>
  <si>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</si>
  <si>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</si>
  <si>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</si>
  <si>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</si>
  <si>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</si>
  <si>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</si>
  <si>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</si>
  <si>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</si>
  <si>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</si>
  <si>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</si>
  <si>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</si>
  <si>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</si>
  <si>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</si>
  <si>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</si>
  <si>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</si>
  <si>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</si>
  <si>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</si>
  <si>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</si>
  <si>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</si>
  <si>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</si>
  <si>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</si>
  <si>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</si>
  <si>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</si>
  <si>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</si>
  <si>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</si>
  <si>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</si>
  <si>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</si>
  <si>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</si>
  <si>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</si>
  <si>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</si>
  <si>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</si>
  <si>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</si>
  <si>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</si>
  <si>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</si>
  <si>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</si>
  <si>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</si>
  <si>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</si>
  <si>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</si>
  <si>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</si>
  <si>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</si>
  <si>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</si>
  <si>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</si>
  <si>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</si>
  <si>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</si>
  <si>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</si>
  <si>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</si>
  <si>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</si>
  <si>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</si>
  <si>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</si>
  <si>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</si>
  <si>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</si>
  <si>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</si>
  <si>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</si>
  <si>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</si>
  <si>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</si>
  <si>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</si>
  <si>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</si>
  <si>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</si>
  <si>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</si>
  <si>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</si>
  <si>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</si>
  <si>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</si>
  <si>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</si>
  <si>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</si>
  <si>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</si>
  <si>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</si>
  <si>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</si>
  <si>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</si>
  <si>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</si>
  <si>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</si>
  <si>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</si>
  <si>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</si>
  <si>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</si>
  <si>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</si>
  <si>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</si>
  <si>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</si>
  <si>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</si>
  <si>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</si>
  <si>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</si>
  <si>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</si>
  <si>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</si>
  <si>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</si>
  <si>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</si>
  <si>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</si>
  <si>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</si>
  <si>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</si>
  <si>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</si>
  <si>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</si>
  <si>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</si>
  <si>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</si>
  <si>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</si>
  <si>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</si>
  <si>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</si>
  <si>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</si>
  <si>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</si>
  <si>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</si>
  <si>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</si>
  <si>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</si>
  <si>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</si>
  <si>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</si>
  <si>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</si>
  <si>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</si>
  <si>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</si>
  <si>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</si>
  <si>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</si>
  <si>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</si>
  <si>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</si>
  <si>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</si>
  <si>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</si>
  <si>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</si>
  <si>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</si>
  <si>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</si>
  <si>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</si>
  <si>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</si>
  <si>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</si>
  <si>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</si>
  <si>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</si>
  <si>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</si>
  <si>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</si>
  <si>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</si>
  <si>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</si>
  <si>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</si>
  <si>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</si>
  <si>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</si>
  <si>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</si>
  <si>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</si>
  <si>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</si>
  <si>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</si>
  <si>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</si>
  <si>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</si>
  <si>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</si>
  <si>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</si>
  <si>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</si>
  <si>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</si>
  <si>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</si>
  <si>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</si>
  <si>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</si>
  <si>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</si>
  <si>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</si>
  <si>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</si>
  <si>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</si>
  <si>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</si>
  <si>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</si>
  <si>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</si>
  <si>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</si>
  <si>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</si>
  <si>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</si>
  <si>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</si>
  <si>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</si>
  <si>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</si>
  <si>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</si>
  <si>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</si>
  <si>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</si>
  <si>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</si>
  <si>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</si>
  <si>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</si>
  <si>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</si>
  <si>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</si>
  <si>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</si>
  <si>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</si>
  <si>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</si>
  <si>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</si>
  <si>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</si>
  <si>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</si>
  <si>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</si>
  <si>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</si>
  <si>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</si>
  <si>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</si>
  <si>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</si>
  <si>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</si>
  <si>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</si>
  <si>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</si>
  <si>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</si>
  <si>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</si>
  <si>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</si>
  <si>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</si>
  <si>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</si>
  <si>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</si>
  <si>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</si>
  <si>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</si>
  <si>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</si>
  <si>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</si>
  <si>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</si>
  <si>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</si>
  <si>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</si>
  <si>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</si>
  <si>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</si>
  <si>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</si>
  <si>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</si>
  <si>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</si>
  <si>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</si>
  <si>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</si>
  <si>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</si>
  <si>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</si>
  <si>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</si>
  <si>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</si>
  <si>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</si>
  <si>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</si>
  <si>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</si>
  <si>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</si>
  <si>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</si>
  <si>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</si>
  <si>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</si>
  <si>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</si>
  <si>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</si>
  <si>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</si>
  <si>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</si>
  <si>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</si>
  <si>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</si>
  <si>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</si>
  <si>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</si>
  <si>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</si>
  <si>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</si>
  <si>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</si>
  <si>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</si>
  <si>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</si>
  <si>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</si>
  <si>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</si>
  <si>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</si>
  <si>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</si>
  <si>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</si>
  <si>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</si>
  <si>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</si>
  <si>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</si>
  <si>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</si>
  <si>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</si>
  <si>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</si>
  <si>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</si>
  <si>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</si>
  <si>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</si>
  <si>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</si>
  <si>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</si>
  <si>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</si>
  <si>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</si>
  <si>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</si>
  <si>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</si>
  <si>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</si>
  <si>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</si>
  <si>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</si>
  <si>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</si>
  <si>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</si>
  <si>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</si>
  <si>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</si>
  <si>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</si>
  <si>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</si>
  <si>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</si>
  <si>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</si>
  <si>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</si>
  <si>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</si>
  <si>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</si>
  <si>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</si>
  <si>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</si>
  <si>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</si>
  <si>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</si>
  <si>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</si>
  <si>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</si>
  <si>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</si>
  <si>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</si>
  <si>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</si>
  <si>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</si>
  <si>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</si>
  <si>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</si>
  <si>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</si>
  <si>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</si>
  <si>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</si>
  <si>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</si>
  <si>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</si>
  <si>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</si>
  <si>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</si>
  <si>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</si>
  <si>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</si>
  <si>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</si>
  <si>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</si>
  <si>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</si>
  <si>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</si>
  <si>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</si>
  <si>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</si>
  <si>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</si>
  <si>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</si>
  <si>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</si>
  <si>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</si>
  <si>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</si>
  <si>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</si>
  <si>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</si>
  <si>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</si>
  <si>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</si>
  <si>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</si>
  <si>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</si>
  <si>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</si>
  <si>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</si>
  <si>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</si>
  <si>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</si>
  <si>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</si>
  <si>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</si>
  <si>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</si>
  <si>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</si>
  <si>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</si>
  <si>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</si>
  <si>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</si>
  <si>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</si>
  <si>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</si>
  <si>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</si>
  <si>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</si>
  <si>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</si>
  <si>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</si>
  <si>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</si>
  <si>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</si>
  <si>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</si>
  <si>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</si>
  <si>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</si>
  <si>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</si>
  <si>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</si>
  <si>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</si>
  <si>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</si>
  <si>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</si>
  <si>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</si>
  <si>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</si>
  <si>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</si>
  <si>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</si>
  <si>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</si>
  <si>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</si>
  <si>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</si>
  <si>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</si>
  <si>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</si>
  <si>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</si>
  <si>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</si>
  <si>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</si>
  <si>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</si>
  <si>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</si>
  <si>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</si>
  <si>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</si>
  <si>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</si>
  <si>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</si>
  <si>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</si>
  <si>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</si>
  <si>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</si>
  <si>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</si>
  <si>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</si>
  <si>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</si>
  <si>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</si>
  <si>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</si>
  <si>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</si>
  <si>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</si>
  <si>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</si>
  <si>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</si>
  <si>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</si>
  <si>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</si>
  <si>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</si>
  <si>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</si>
  <si>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</si>
  <si>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</si>
  <si>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</si>
  <si>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</si>
  <si>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</si>
  <si>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</si>
  <si>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</si>
  <si>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</si>
  <si>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</si>
  <si>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</si>
  <si>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</si>
  <si>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</si>
  <si>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</si>
  <si>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</si>
  <si>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</si>
  <si>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</si>
  <si>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</si>
  <si>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</si>
  <si>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</si>
  <si>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</si>
  <si>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</si>
  <si>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</si>
  <si>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</si>
  <si>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</si>
  <si>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</si>
  <si>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</si>
  <si>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</si>
  <si>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</si>
  <si>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</si>
  <si>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</si>
  <si>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</si>
  <si>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</si>
  <si>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</si>
  <si>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</si>
  <si>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</si>
  <si>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</si>
  <si>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</si>
  <si>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</si>
  <si>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</si>
  <si>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</si>
  <si>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</si>
  <si>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</si>
  <si>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</si>
  <si>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</si>
  <si>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</si>
  <si>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</si>
  <si>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</si>
  <si>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</si>
  <si>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</si>
  <si>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</si>
  <si>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</si>
  <si>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</si>
  <si>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</si>
  <si>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</si>
  <si>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</si>
  <si>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</si>
  <si>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</si>
  <si>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</si>
  <si>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</si>
  <si>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</si>
  <si>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</si>
  <si>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</si>
  <si>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</si>
  <si>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</si>
  <si>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</si>
  <si>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</si>
  <si>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</si>
  <si>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</si>
  <si>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</si>
  <si>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</si>
  <si>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</si>
  <si>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</si>
  <si>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</si>
  <si>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</si>
  <si>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</si>
  <si>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</si>
  <si>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</si>
  <si>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</si>
  <si>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</si>
  <si>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</si>
  <si>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</si>
  <si>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</si>
  <si>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</si>
  <si>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</si>
  <si>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</si>
  <si>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</si>
  <si>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</si>
  <si>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</si>
  <si>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</si>
  <si>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</si>
  <si>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</si>
  <si>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</si>
  <si>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</si>
  <si>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</si>
  <si>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</si>
  <si>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</si>
  <si>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</si>
  <si>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</si>
  <si>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</si>
  <si>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</si>
  <si>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</si>
  <si>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</si>
  <si>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</si>
  <si>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</si>
  <si>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</si>
  <si>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</si>
  <si>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</si>
  <si>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</si>
  <si>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</si>
  <si>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</si>
  <si>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</si>
  <si>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</si>
  <si>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</si>
  <si>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</si>
  <si>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</si>
  <si>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</si>
  <si>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</si>
  <si>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</si>
  <si>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</si>
  <si>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</si>
  <si>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</si>
  <si>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</si>
  <si>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</si>
  <si>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</si>
  <si>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</si>
  <si>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</si>
  <si>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</si>
  <si>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</si>
  <si>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</si>
  <si>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</si>
  <si>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</si>
  <si>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</si>
  <si>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</si>
  <si>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</si>
  <si>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</si>
  <si>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</si>
  <si>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</si>
  <si>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</si>
  <si>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</si>
  <si>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</si>
  <si>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</si>
  <si>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</si>
  <si>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</si>
  <si>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</si>
  <si>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</si>
  <si>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</si>
  <si>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</si>
  <si>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</si>
  <si>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</si>
  <si>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</si>
  <si>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</si>
  <si>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</si>
  <si>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</si>
  <si>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</si>
  <si>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</si>
  <si>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</si>
  <si>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</si>
  <si>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</si>
  <si>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</si>
  <si>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</si>
  <si>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</si>
  <si>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</si>
  <si>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</si>
  <si>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</si>
  <si>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</si>
  <si>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</si>
  <si>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</si>
  <si>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</si>
  <si>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</si>
  <si>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</si>
  <si>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</si>
  <si>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</si>
  <si>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</si>
  <si>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</si>
  <si>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</si>
  <si>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</si>
  <si>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</si>
  <si>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</si>
  <si>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</si>
  <si>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</si>
  <si>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</si>
  <si>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</si>
  <si>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</si>
  <si>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</si>
  <si>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</si>
  <si>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</si>
  <si>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</si>
  <si>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</si>
  <si>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</si>
  <si>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</si>
  <si>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</si>
  <si>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</si>
  <si>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</si>
  <si>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</si>
  <si>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</si>
  <si>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</si>
  <si>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</si>
  <si>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</si>
  <si>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</si>
  <si>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</si>
  <si>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</si>
  <si>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</si>
  <si>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</si>
  <si>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</si>
  <si>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</si>
  <si>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</si>
  <si>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</si>
  <si>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</si>
  <si>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</si>
  <si>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</si>
  <si>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</si>
  <si>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</si>
  <si>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</si>
  <si>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</si>
  <si>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</si>
  <si>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</si>
  <si>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</si>
  <si>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</si>
  <si>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</si>
  <si>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</si>
  <si>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</si>
  <si>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</si>
  <si>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</si>
  <si>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</si>
  <si>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</si>
  <si>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</si>
  <si>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</si>
  <si>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</si>
  <si>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</si>
  <si>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</si>
  <si>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</si>
  <si>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</si>
  <si>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</si>
  <si>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</si>
  <si>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</si>
  <si>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</si>
  <si>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</si>
  <si>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</si>
  <si>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</si>
  <si>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</si>
  <si>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</si>
  <si>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</si>
  <si>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</si>
  <si>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</si>
  <si>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</si>
  <si>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</si>
  <si>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</si>
  <si>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</si>
  <si>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</si>
  <si>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</si>
  <si>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</si>
  <si>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</si>
  <si>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</si>
  <si>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</si>
  <si>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</si>
  <si>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</si>
  <si>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</si>
  <si>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</si>
  <si>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</si>
  <si>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</si>
  <si>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</si>
  <si>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</si>
  <si>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</si>
  <si>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</si>
  <si>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</si>
  <si>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</si>
  <si>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</si>
  <si>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</si>
  <si>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</si>
  <si>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</si>
  <si>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</si>
  <si>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</si>
  <si>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</si>
  <si>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</si>
  <si>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</si>
  <si>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</si>
  <si>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</si>
  <si>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</si>
  <si>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</si>
  <si>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</si>
  <si>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</si>
  <si>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</si>
  <si>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</si>
  <si>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</si>
  <si>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</si>
  <si>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</si>
  <si>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</si>
  <si>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</si>
  <si>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</si>
  <si>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</si>
  <si>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</si>
  <si>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</si>
  <si>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</si>
  <si>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</si>
  <si>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</si>
  <si>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</si>
  <si>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</si>
  <si>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</si>
  <si>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</si>
  <si>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</si>
  <si>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</si>
  <si>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</si>
  <si>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</si>
  <si>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</si>
  <si>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</si>
  <si>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</si>
  <si>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</si>
  <si>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</si>
  <si>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</si>
  <si>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</si>
  <si>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</si>
  <si>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</si>
  <si>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</si>
  <si>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</si>
  <si>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</si>
  <si>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</si>
  <si>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</si>
  <si>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</si>
  <si>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</si>
  <si>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</si>
  <si>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</si>
  <si>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</si>
  <si>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</si>
  <si>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</si>
  <si>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</si>
  <si>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</si>
  <si>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</si>
  <si>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</si>
  <si>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</si>
  <si>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</si>
  <si>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</si>
  <si>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</si>
  <si>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</si>
  <si>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</si>
  <si>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</si>
  <si>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</si>
  <si>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</si>
  <si>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</si>
  <si>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</si>
  <si>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</si>
  <si>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</si>
  <si>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</si>
  <si>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</si>
  <si>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</si>
  <si>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</si>
  <si>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</si>
  <si>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</si>
  <si>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</si>
  <si>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</si>
  <si>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</si>
  <si>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</si>
  <si>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</si>
  <si>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</si>
  <si>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</si>
  <si>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</si>
  <si>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</si>
  <si>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</si>
  <si>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</si>
  <si>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</si>
  <si>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</si>
  <si>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</si>
  <si>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</si>
  <si>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</si>
  <si>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</si>
  <si>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</si>
  <si>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</si>
  <si>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</si>
  <si>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</si>
  <si>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</si>
  <si>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</si>
  <si>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</si>
  <si>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</si>
  <si>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</si>
  <si>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</si>
  <si>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</si>
  <si>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</si>
  <si>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</si>
  <si>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</si>
  <si>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</si>
  <si>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</si>
  <si>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</si>
  <si>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</si>
  <si>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</si>
  <si>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</si>
  <si>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</si>
  <si>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</si>
  <si>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</si>
  <si>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</si>
  <si>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</si>
  <si>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</si>
  <si>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</si>
  <si>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</si>
  <si>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</si>
  <si>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</si>
  <si>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</si>
  <si>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</si>
  <si>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</si>
  <si>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</si>
  <si>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</si>
  <si>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</si>
  <si>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</si>
  <si>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</si>
  <si>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</si>
  <si>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</si>
  <si>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</si>
  <si>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</si>
  <si>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</si>
  <si>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</si>
  <si>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</si>
  <si>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</si>
  <si>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</si>
  <si>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</si>
  <si>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</si>
  <si>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</si>
  <si>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</si>
  <si>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</si>
  <si>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</si>
  <si>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</si>
  <si>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</si>
  <si>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</si>
  <si>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</si>
  <si>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</si>
  <si>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</si>
  <si>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</si>
  <si>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</si>
  <si>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</si>
  <si>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</si>
  <si>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</si>
  <si>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</si>
  <si>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</si>
  <si>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</si>
  <si>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</si>
  <si>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</si>
  <si>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</si>
  <si>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</si>
  <si>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</si>
  <si>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</si>
  <si>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</si>
  <si>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</si>
  <si>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</si>
  <si>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</si>
  <si>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</si>
  <si>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</si>
  <si>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</si>
  <si>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</si>
  <si>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</si>
  <si>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</si>
  <si>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</si>
  <si>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</si>
  <si>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</si>
  <si>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</si>
  <si>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</si>
  <si>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</si>
  <si>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</si>
  <si>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</si>
  <si>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</si>
  <si>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</si>
  <si>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</si>
  <si>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</si>
  <si>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</si>
  <si>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</si>
  <si>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</si>
  <si>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</si>
  <si>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</si>
  <si>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</si>
  <si>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</si>
  <si>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</si>
  <si>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</si>
  <si>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</si>
  <si>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</si>
  <si>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</si>
  <si>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</si>
  <si>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</si>
  <si>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</si>
  <si>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</si>
  <si>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</si>
  <si>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</si>
  <si>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</si>
  <si>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</si>
  <si>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</si>
  <si>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</si>
  <si>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</si>
  <si>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</si>
  <si>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</si>
  <si>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</si>
  <si>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</si>
  <si>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</si>
  <si>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</si>
  <si>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</si>
  <si>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</si>
  <si>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</si>
  <si>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</si>
  <si>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</si>
  <si>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</si>
  <si>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</si>
  <si>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</si>
  <si>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</si>
  <si>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</si>
  <si>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</si>
  <si>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</si>
  <si>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</si>
  <si>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</si>
  <si>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</si>
  <si>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</si>
  <si>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</si>
  <si>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</si>
  <si>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</si>
  <si>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</si>
  <si>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</si>
  <si>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</si>
  <si>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</si>
  <si>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</si>
  <si>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</si>
  <si>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</si>
  <si>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</si>
  <si>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</si>
  <si>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</si>
  <si>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</si>
  <si>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</si>
  <si>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</si>
  <si>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</si>
  <si>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</si>
  <si>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</si>
  <si>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</si>
  <si>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</si>
  <si>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</si>
  <si>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</si>
  <si>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</si>
  <si>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</si>
  <si>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</si>
  <si>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</si>
  <si>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</si>
  <si>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</si>
  <si>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</si>
  <si>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</si>
  <si>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</si>
  <si>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</si>
  <si>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</si>
  <si>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</si>
  <si>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</si>
  <si>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</si>
  <si>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</si>
  <si>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</si>
  <si>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</si>
  <si>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</si>
  <si>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</si>
  <si>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</si>
  <si>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</si>
  <si>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</si>
  <si>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</si>
  <si>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</si>
  <si>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</si>
  <si>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</si>
  <si>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</si>
  <si>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</si>
  <si>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</si>
  <si>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</si>
  <si>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</si>
  <si>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</si>
  <si>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</si>
  <si>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</si>
  <si>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</si>
  <si>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</si>
  <si>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</si>
  <si>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</si>
  <si>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</si>
  <si>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</si>
  <si>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</si>
  <si>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</si>
  <si>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</si>
  <si>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</si>
  <si>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</si>
  <si>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</si>
  <si>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</si>
  <si>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</si>
  <si>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</si>
  <si>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</si>
  <si>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</si>
  <si>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</si>
  <si>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</si>
  <si>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</si>
  <si>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</si>
  <si>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</si>
  <si>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</si>
  <si>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</si>
  <si>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</si>
  <si>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</si>
  <si>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</si>
  <si>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</si>
  <si>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</si>
  <si>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</si>
  <si>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</si>
  <si>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</si>
  <si>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</si>
  <si>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</si>
  <si>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</si>
  <si>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</si>
  <si>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</si>
  <si>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</si>
  <si>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</si>
  <si>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</si>
  <si>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</si>
  <si>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</si>
  <si>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</si>
  <si>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</si>
  <si>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</si>
  <si>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</si>
  <si>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</si>
  <si>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</si>
  <si>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</si>
  <si>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</si>
  <si>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</si>
  <si>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</si>
  <si>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</si>
  <si>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</si>
  <si>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</si>
  <si>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</si>
  <si>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</si>
  <si>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</si>
  <si>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</si>
  <si>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</si>
  <si>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</si>
  <si>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</si>
  <si>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</si>
  <si>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</si>
  <si>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</si>
  <si>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</si>
  <si>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</si>
  <si>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</si>
  <si>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</si>
  <si>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</si>
  <si>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</si>
  <si>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</si>
  <si>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</si>
  <si>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</si>
  <si>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</si>
  <si>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</si>
  <si>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</si>
  <si>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</si>
  <si>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</si>
  <si>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</si>
  <si>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</si>
  <si>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</si>
  <si>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</si>
  <si>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</si>
  <si>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</si>
  <si>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</si>
  <si>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</si>
  <si>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</si>
  <si>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</si>
  <si>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</si>
  <si>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</si>
  <si>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</si>
  <si>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</si>
  <si>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</si>
  <si>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</si>
  <si>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</si>
  <si>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</si>
  <si>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</si>
  <si>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</si>
  <si>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</si>
  <si>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</si>
  <si>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</si>
  <si>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</si>
  <si>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</si>
  <si>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</si>
  <si>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</si>
  <si>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</si>
  <si>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</si>
  <si>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</si>
  <si>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</si>
  <si>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</si>
  <si>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</si>
  <si>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</si>
  <si>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</si>
  <si>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</si>
  <si>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</si>
  <si>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</si>
  <si>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</si>
  <si>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</si>
  <si>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</si>
  <si>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</si>
  <si>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</si>
  <si>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</si>
  <si>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</si>
  <si>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</si>
  <si>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</si>
  <si>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</si>
  <si>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</si>
  <si>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</si>
  <si>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</si>
  <si>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</si>
  <si>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</si>
  <si>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</si>
  <si>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</si>
  <si>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</si>
  <si>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</si>
  <si>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</si>
  <si>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</si>
  <si>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</si>
  <si>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</si>
  <si>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</si>
  <si>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</si>
  <si>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</si>
  <si>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</si>
  <si>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</si>
  <si>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</si>
  <si>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</si>
  <si>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</si>
  <si>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</si>
  <si>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</si>
  <si>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</si>
  <si>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</si>
  <si>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</si>
  <si>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</si>
  <si>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</si>
  <si>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</si>
  <si>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</si>
  <si>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</si>
  <si>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</si>
  <si>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</si>
  <si>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</si>
  <si>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</si>
  <si>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</si>
  <si>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</si>
  <si>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</si>
  <si>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</si>
  <si>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</si>
  <si>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</si>
  <si>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</si>
  <si>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</si>
  <si>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</si>
  <si>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</si>
  <si>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</si>
  <si>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</si>
  <si>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</si>
  <si>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</si>
  <si>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</si>
  <si>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</si>
  <si>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</si>
  <si>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</si>
  <si>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</si>
  <si>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</si>
  <si>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</si>
  <si>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</si>
  <si>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</si>
  <si>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</si>
  <si>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</si>
  <si>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</si>
  <si>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</si>
  <si>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</si>
  <si>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</si>
  <si>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</si>
  <si>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</si>
  <si>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</si>
  <si>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</si>
  <si>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</si>
  <si>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</si>
  <si>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</si>
  <si>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</si>
  <si>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</si>
  <si>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</si>
  <si>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</si>
  <si>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</si>
  <si>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</si>
  <si>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</si>
  <si>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</si>
  <si>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</si>
  <si>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</si>
  <si>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</si>
  <si>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</si>
  <si>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</si>
  <si>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</si>
  <si>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</si>
  <si>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</si>
  <si>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</si>
  <si>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</si>
  <si>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</si>
  <si>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</si>
  <si>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</si>
  <si>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</si>
  <si>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</si>
  <si>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</si>
  <si>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</si>
  <si>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</si>
  <si>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</si>
  <si>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</si>
  <si>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</si>
  <si>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</si>
  <si>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</si>
  <si>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</si>
  <si>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</si>
  <si>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</si>
  <si>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</si>
  <si>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</si>
  <si>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</si>
  <si>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</si>
  <si>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</si>
  <si>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</si>
  <si>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</si>
  <si>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</si>
  <si>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</si>
  <si>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</si>
  <si>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</si>
  <si>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</si>
  <si>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</si>
  <si>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</si>
  <si>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</si>
  <si>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</si>
  <si>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</si>
  <si>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</si>
  <si>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</si>
  <si>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</si>
  <si>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</si>
  <si>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</si>
  <si>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</si>
  <si>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</si>
  <si>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</si>
  <si>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</si>
  <si>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</si>
  <si>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</si>
  <si>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</si>
  <si>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</si>
  <si>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</si>
  <si>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</si>
  <si>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</si>
  <si>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</si>
  <si>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</si>
  <si>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</si>
  <si>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</si>
  <si>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</si>
  <si>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</si>
  <si>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</si>
  <si>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</si>
  <si>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</si>
  <si>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</si>
  <si>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</si>
  <si>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</si>
  <si>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</si>
  <si>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</si>
  <si>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</si>
  <si>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</si>
  <si>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</si>
  <si>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</si>
  <si>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</si>
  <si>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</si>
  <si>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</si>
  <si>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</si>
  <si>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</si>
  <si>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</si>
  <si>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</si>
  <si>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</si>
  <si>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</si>
  <si>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</si>
  <si>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</si>
  <si>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</si>
  <si>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</si>
  <si>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</si>
  <si>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</si>
  <si>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</si>
  <si>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</si>
  <si>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</si>
  <si>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</si>
  <si>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</si>
  <si>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</si>
  <si>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</si>
  <si>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</si>
  <si>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</si>
  <si>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</si>
  <si>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</si>
  <si>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</si>
  <si>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</si>
  <si>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</si>
  <si>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</si>
  <si>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</si>
  <si>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</si>
  <si>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</si>
  <si>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</si>
  <si>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</si>
  <si>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</si>
  <si>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</si>
  <si>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</si>
  <si>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</si>
  <si>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</si>
  <si>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</si>
  <si>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</si>
  <si>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</si>
  <si>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</si>
  <si>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</si>
  <si>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</si>
  <si>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</si>
  <si>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</si>
  <si>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</si>
  <si>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</si>
  <si>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</si>
  <si>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</si>
  <si>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</si>
  <si>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</si>
  <si>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</si>
  <si>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</si>
  <si>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</si>
  <si>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</si>
  <si>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</si>
  <si>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</si>
  <si>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</si>
  <si>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</si>
  <si>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</si>
  <si>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</si>
  <si>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</si>
  <si>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</si>
  <si>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</si>
  <si>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</si>
  <si>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</si>
  <si>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</si>
  <si>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</si>
  <si>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</si>
  <si>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</si>
  <si>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</si>
  <si>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</si>
  <si>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</si>
  <si>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</si>
  <si>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</si>
  <si>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</si>
  <si>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</si>
  <si>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</si>
  <si>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</si>
  <si>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</si>
  <si>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</si>
  <si>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</si>
  <si>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</si>
  <si>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</si>
  <si>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</si>
  <si>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</si>
  <si>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</si>
  <si>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</si>
  <si>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</si>
  <si>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</si>
  <si>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</si>
  <si>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</si>
  <si>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</si>
  <si>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</si>
  <si>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</si>
  <si>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</si>
  <si>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</si>
  <si>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</si>
  <si>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</si>
  <si>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</si>
  <si>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</si>
  <si>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</si>
  <si>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</si>
  <si>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</si>
  <si>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</si>
  <si>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</si>
  <si>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</si>
  <si>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</si>
  <si>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</si>
  <si>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</si>
  <si>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</si>
  <si>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</si>
  <si>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</si>
  <si>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</si>
  <si>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</si>
  <si>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</si>
  <si>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</si>
  <si>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</si>
  <si>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</si>
  <si>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</si>
  <si>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</si>
  <si>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</si>
  <si>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</si>
  <si>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</si>
  <si>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</si>
  <si>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</si>
  <si>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</si>
  <si>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</si>
  <si>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</si>
  <si>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</si>
  <si>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</si>
  <si>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</si>
  <si>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</si>
  <si>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</si>
  <si>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</si>
  <si>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</si>
  <si>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</si>
  <si>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</si>
  <si>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</si>
  <si>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</si>
  <si>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</si>
  <si>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</si>
  <si>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</si>
  <si>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</si>
  <si>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</si>
  <si>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</si>
  <si>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</si>
  <si>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</si>
  <si>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</si>
  <si>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</si>
  <si>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</si>
  <si>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</si>
  <si>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</si>
  <si>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</si>
  <si>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</si>
  <si>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</si>
  <si>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</si>
  <si>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</si>
  <si>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</si>
  <si>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</si>
  <si>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</si>
  <si>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</si>
  <si>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</si>
  <si>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</si>
  <si>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</si>
  <si>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</si>
  <si>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</si>
  <si>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</si>
  <si>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</si>
  <si>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</si>
  <si>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</si>
  <si>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</si>
  <si>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</si>
  <si>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</si>
  <si>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</si>
  <si>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</si>
  <si>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</si>
  <si>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</si>
  <si>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</si>
  <si>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</si>
  <si>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</si>
  <si>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</si>
  <si>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</si>
  <si>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</si>
  <si>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</si>
  <si>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</si>
  <si>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</si>
  <si>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</si>
  <si>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</si>
  <si>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</si>
  <si>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</si>
  <si>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</si>
  <si>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</si>
  <si>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</si>
  <si>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</si>
  <si>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</si>
  <si>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</si>
  <si>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</si>
  <si>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</si>
  <si>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</si>
  <si>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</si>
  <si>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</si>
  <si>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</si>
  <si>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</si>
  <si>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</si>
  <si>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</si>
  <si>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</si>
  <si>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</si>
  <si>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</si>
  <si>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</si>
  <si>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</si>
  <si>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</si>
  <si>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</si>
  <si>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</si>
  <si>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</si>
  <si>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</si>
  <si>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</si>
  <si>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</si>
  <si>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</si>
  <si>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</si>
  <si>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</si>
  <si>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</si>
  <si>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</si>
  <si>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</si>
  <si>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</si>
  <si>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</si>
  <si>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</si>
  <si>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</si>
  <si>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</si>
  <si>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</si>
  <si>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</si>
  <si>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</si>
  <si>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</si>
  <si>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</si>
  <si>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</si>
  <si>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</si>
  <si>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</si>
  <si>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</si>
  <si>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</si>
  <si>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</si>
  <si>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</si>
  <si>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</si>
  <si>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</si>
  <si>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</si>
  <si>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</si>
  <si>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</si>
  <si>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</si>
  <si>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</si>
  <si>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</si>
  <si>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</si>
  <si>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</si>
  <si>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</si>
  <si>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</si>
  <si>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</si>
  <si>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</si>
  <si>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</si>
  <si>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</si>
  <si>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</si>
  <si>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</si>
  <si>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</si>
  <si>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</si>
  <si>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</si>
  <si>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</si>
  <si>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</si>
  <si>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</si>
  <si>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</si>
  <si>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</si>
  <si>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</si>
  <si>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</si>
  <si>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</si>
  <si>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</si>
  <si>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</si>
  <si>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</si>
  <si>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</si>
  <si>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</si>
  <si>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</si>
  <si>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</si>
  <si>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</si>
  <si>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</si>
  <si>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</si>
  <si>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</si>
  <si>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</si>
  <si>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</si>
  <si>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</si>
  <si>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</si>
  <si>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</si>
  <si>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</si>
  <si>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</si>
  <si>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</si>
  <si>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</si>
  <si>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</si>
  <si>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</si>
  <si>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</si>
  <si>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</si>
  <si>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</si>
  <si>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</si>
  <si>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</si>
  <si>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</si>
  <si>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</si>
  <si>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</si>
  <si>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</si>
  <si>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</si>
  <si>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</si>
  <si>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</si>
  <si>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</si>
  <si>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</si>
  <si>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</si>
  <si>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</si>
  <si>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</si>
  <si>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</si>
  <si>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</si>
  <si>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</si>
  <si>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</si>
  <si>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</si>
  <si>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</si>
  <si>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</si>
  <si>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</si>
  <si>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</si>
  <si>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</si>
  <si>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</si>
  <si>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</si>
  <si>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</si>
  <si>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</si>
  <si>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</si>
  <si>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</si>
  <si>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</si>
  <si>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</si>
  <si>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</si>
  <si>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</si>
  <si>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</si>
  <si>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</si>
  <si>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</si>
  <si>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</si>
  <si>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</si>
  <si>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</si>
  <si>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</si>
  <si>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</si>
  <si>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</si>
  <si>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</si>
  <si>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</si>
  <si>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</si>
  <si>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</si>
  <si>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</si>
  <si>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</si>
  <si>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</si>
  <si>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</si>
  <si>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</si>
  <si>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</si>
  <si>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</si>
  <si>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</si>
  <si>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</si>
  <si>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</si>
  <si>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</si>
  <si>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</si>
  <si>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</si>
  <si>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</si>
  <si>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</si>
  <si>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</si>
  <si>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</si>
  <si>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</si>
  <si>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</si>
  <si>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</si>
  <si>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</si>
  <si>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</si>
  <si>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</si>
  <si>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</si>
  <si>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</si>
  <si>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</si>
  <si>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</si>
  <si>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</si>
  <si>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</si>
  <si>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</si>
  <si>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</si>
  <si>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</si>
  <si>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</si>
  <si>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</si>
  <si>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</si>
  <si>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</si>
  <si>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</si>
  <si>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</si>
  <si>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</si>
  <si>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</si>
  <si>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</si>
  <si>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</si>
  <si>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</si>
  <si>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</si>
  <si>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</si>
  <si>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</si>
  <si>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</si>
  <si>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</si>
  <si>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</si>
  <si>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</si>
  <si>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</si>
  <si>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</si>
  <si>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</si>
  <si>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</si>
  <si>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</si>
  <si>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</si>
  <si>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</si>
  <si>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</si>
  <si>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</si>
  <si>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</si>
  <si>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</si>
  <si>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</si>
  <si>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</si>
  <si>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</si>
  <si>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</si>
  <si>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</si>
  <si>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</si>
  <si>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</si>
  <si>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</si>
  <si>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</si>
  <si>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</si>
  <si>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</si>
  <si>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</si>
  <si>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</si>
  <si>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</si>
  <si>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</si>
  <si>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</si>
  <si>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</si>
  <si>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</si>
  <si>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</si>
  <si>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</si>
  <si>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</si>
  <si>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</si>
  <si>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</si>
  <si>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</si>
  <si>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</si>
  <si>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</si>
  <si>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</si>
  <si>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</si>
  <si>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</si>
  <si>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</si>
  <si>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</si>
  <si>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</si>
  <si>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</si>
  <si>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</si>
  <si>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</si>
  <si>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</si>
  <si>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</si>
  <si>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</si>
  <si>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</si>
  <si>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</si>
  <si>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</si>
  <si>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</si>
  <si>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</si>
  <si>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</si>
  <si>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</si>
  <si>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</si>
  <si>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</si>
  <si>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</si>
  <si>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</si>
  <si>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</si>
  <si>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</si>
  <si>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</si>
  <si>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</si>
  <si>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</si>
  <si>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</si>
  <si>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</si>
  <si>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</si>
  <si>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</si>
  <si>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</si>
  <si>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</si>
  <si>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</si>
  <si>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</si>
  <si>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</si>
  <si>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</si>
  <si>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</si>
  <si>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</si>
  <si>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</si>
  <si>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</si>
  <si>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</si>
  <si>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</si>
  <si>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</si>
  <si>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</si>
  <si>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</si>
  <si>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</si>
  <si>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</si>
  <si>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</si>
  <si>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</si>
  <si>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</si>
  <si>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</si>
  <si>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</si>
  <si>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</si>
  <si>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</si>
  <si>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</si>
  <si>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</si>
  <si>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</si>
  <si>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</si>
  <si>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</si>
  <si>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</si>
  <si>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</si>
  <si>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</si>
  <si>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</si>
  <si>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</si>
  <si>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</si>
  <si>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</si>
  <si>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</si>
  <si>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</si>
  <si>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</si>
  <si>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</si>
  <si>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</si>
  <si>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</si>
  <si>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</si>
  <si>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</si>
  <si>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</si>
  <si>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</si>
  <si>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</si>
  <si>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</si>
  <si>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</si>
  <si>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</si>
  <si>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</si>
  <si>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</si>
  <si>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</si>
  <si>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</si>
  <si>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</si>
  <si>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</si>
  <si>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</si>
  <si>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</si>
  <si>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</si>
  <si>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</si>
  <si>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</si>
  <si>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</si>
  <si>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</si>
  <si>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</si>
  <si>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</si>
  <si>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</si>
  <si>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</si>
  <si>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</si>
  <si>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</si>
  <si>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</si>
  <si>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</si>
  <si>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</si>
  <si>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</si>
  <si>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</si>
  <si>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</si>
  <si>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</si>
  <si>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</si>
  <si>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</si>
  <si>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</si>
  <si>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</si>
  <si>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</si>
  <si>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</si>
  <si>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</si>
  <si>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</si>
  <si>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</si>
  <si>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</si>
  <si>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</si>
  <si>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</si>
  <si>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</si>
  <si>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</si>
  <si>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</si>
  <si>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</si>
  <si>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</si>
  <si>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</si>
  <si>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</si>
  <si>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</si>
  <si>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</si>
  <si>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</si>
  <si>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</si>
  <si>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</si>
  <si>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</si>
  <si>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</si>
  <si>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</si>
  <si>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</si>
  <si>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</si>
  <si>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</si>
  <si>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</si>
  <si>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</si>
  <si>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</si>
  <si>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</si>
  <si>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</si>
  <si>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</si>
  <si>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</si>
  <si>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</si>
  <si>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</si>
  <si>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</si>
  <si>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</si>
  <si>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</si>
  <si>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</si>
  <si>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</si>
  <si>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</si>
  <si>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</si>
  <si>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</si>
  <si>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</si>
  <si>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</si>
  <si>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</si>
  <si>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</si>
  <si>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</si>
  <si>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</si>
  <si>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</si>
  <si>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</si>
  <si>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</si>
  <si>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</si>
  <si>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</si>
  <si>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</si>
  <si>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</si>
  <si>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</si>
  <si>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</si>
  <si>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</si>
  <si>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</si>
  <si>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</si>
  <si>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</si>
  <si>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</si>
  <si>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</si>
  <si>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</si>
  <si>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</si>
  <si>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</si>
  <si>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</si>
  <si>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</si>
  <si>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</si>
  <si>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</si>
  <si>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</si>
  <si>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</si>
  <si>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</si>
  <si>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</si>
  <si>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</si>
  <si>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</si>
  <si>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</si>
  <si>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</si>
  <si>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</si>
  <si>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</si>
  <si>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</si>
  <si>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</si>
  <si>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</si>
  <si>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</si>
  <si>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</si>
  <si>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</si>
  <si>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</si>
  <si>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</si>
  <si>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</si>
  <si>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</si>
  <si>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</si>
  <si>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</si>
  <si>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</si>
  <si>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</si>
  <si>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</si>
  <si>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</si>
  <si>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</si>
  <si>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</si>
  <si>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</si>
  <si>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</si>
  <si>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</si>
  <si>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</si>
  <si>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</si>
  <si>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</si>
  <si>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</si>
  <si>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</si>
  <si>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</si>
  <si>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</si>
  <si>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</si>
  <si>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</si>
  <si>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</si>
  <si>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</si>
  <si>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</si>
  <si>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</si>
  <si>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</si>
  <si>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</si>
  <si>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</si>
  <si>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</si>
  <si>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</si>
  <si>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</si>
  <si>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</si>
  <si>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</si>
  <si>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</si>
  <si>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</si>
  <si>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</si>
  <si>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</si>
  <si>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</si>
  <si>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</si>
  <si>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</si>
  <si>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</si>
  <si>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</si>
  <si>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</si>
  <si>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</si>
  <si>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</si>
  <si>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</si>
  <si>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</si>
  <si>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</si>
  <si>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</si>
  <si>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</si>
  <si>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</si>
  <si>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</si>
  <si>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</si>
  <si>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</si>
  <si>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</si>
  <si>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</si>
  <si>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</si>
  <si>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</si>
  <si>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</si>
  <si>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</si>
  <si>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</si>
  <si>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</si>
  <si>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</si>
  <si>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</si>
  <si>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</si>
  <si>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</si>
  <si>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</si>
  <si>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</si>
  <si>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</si>
  <si>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</si>
  <si>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</si>
  <si>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</si>
  <si>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</si>
  <si>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</si>
  <si>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</si>
  <si>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</si>
  <si>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</si>
  <si>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</si>
  <si>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</si>
  <si>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</si>
  <si>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</si>
  <si>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</si>
  <si>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</si>
  <si>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</si>
  <si>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</si>
  <si>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</si>
  <si>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</si>
  <si>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</si>
  <si>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</si>
  <si>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</si>
  <si>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</si>
  <si>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</si>
  <si>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</si>
  <si>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</si>
  <si>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</si>
  <si>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</si>
  <si>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</si>
  <si>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</si>
  <si>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</si>
  <si>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</si>
  <si>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</si>
  <si>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</si>
  <si>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</si>
  <si>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</si>
  <si>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</si>
  <si>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</si>
  <si>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</si>
  <si>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</si>
  <si>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</si>
  <si>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</si>
  <si>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</si>
  <si>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</si>
  <si>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</si>
  <si>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</si>
  <si>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</si>
  <si>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</si>
  <si>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</si>
  <si>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</si>
  <si>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</si>
  <si>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</si>
  <si>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</si>
  <si>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</si>
  <si>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</si>
  <si>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</si>
  <si>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</si>
  <si>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</si>
  <si>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</si>
  <si>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</si>
  <si>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</si>
  <si>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</si>
  <si>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</si>
  <si>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</si>
  <si>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</si>
  <si>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</si>
  <si>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</si>
  <si>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</si>
  <si>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</si>
  <si>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</si>
  <si>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</si>
  <si>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</si>
  <si>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</si>
  <si>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</si>
  <si>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</si>
  <si>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</si>
  <si>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</si>
  <si>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</si>
  <si>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</si>
  <si>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</si>
  <si>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</si>
  <si>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</si>
  <si>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</si>
  <si>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</si>
  <si>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</si>
  <si>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</si>
  <si>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</si>
  <si>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</si>
  <si>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</si>
  <si>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</si>
  <si>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</si>
  <si>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</si>
  <si>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</si>
  <si>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</si>
  <si>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</si>
  <si>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</si>
  <si>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</si>
  <si>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</si>
  <si>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</si>
  <si>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</si>
  <si>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</si>
  <si>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</si>
  <si>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</si>
  <si>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</si>
  <si>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</si>
  <si>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</si>
  <si>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</si>
  <si>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</si>
  <si>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</si>
  <si>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</si>
  <si>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</si>
  <si>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</si>
  <si>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</si>
  <si>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</si>
  <si>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</si>
  <si>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</si>
  <si>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</si>
  <si>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</si>
  <si>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</si>
  <si>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</si>
  <si>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</si>
  <si>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</si>
  <si>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</si>
  <si>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</si>
  <si>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</si>
  <si>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</si>
  <si>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</si>
  <si>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</si>
  <si>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</si>
  <si>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</si>
  <si>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</si>
  <si>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</si>
  <si>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</si>
  <si>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</si>
  <si>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</si>
  <si>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</si>
  <si>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</si>
  <si>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</si>
  <si>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</si>
  <si>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</si>
  <si>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</si>
  <si>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</si>
  <si>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</si>
  <si>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</si>
  <si>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</si>
  <si>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</si>
  <si>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</si>
  <si>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</si>
  <si>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</si>
  <si>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</si>
  <si>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</si>
  <si>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</si>
  <si>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</si>
  <si>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</si>
  <si>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</si>
  <si>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</si>
  <si>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</si>
  <si>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</si>
  <si>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</si>
  <si>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</si>
  <si>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</si>
  <si>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</si>
  <si>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</si>
  <si>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</si>
  <si>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</si>
  <si>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</si>
  <si>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</si>
  <si>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</si>
  <si>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</si>
  <si>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</si>
  <si>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</si>
  <si>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</si>
  <si>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</si>
  <si>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</si>
  <si>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</si>
  <si>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</si>
  <si>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</si>
  <si>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</si>
  <si>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</si>
  <si>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</si>
  <si>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</si>
  <si>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</si>
  <si>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</si>
  <si>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</si>
  <si>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</si>
  <si>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</si>
  <si>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</si>
  <si>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</si>
  <si>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</si>
  <si>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</si>
  <si>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</si>
  <si>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</si>
  <si>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</si>
  <si>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</si>
  <si>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</si>
  <si>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</si>
  <si>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</si>
  <si>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</si>
  <si>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</si>
  <si>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</si>
  <si>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</si>
  <si>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</si>
  <si>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</si>
  <si>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</si>
  <si>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</si>
  <si>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</si>
  <si>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</si>
  <si>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</si>
  <si>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</si>
  <si>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</si>
  <si>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</si>
  <si>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</si>
  <si>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</si>
  <si>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</si>
  <si>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</si>
  <si>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</si>
  <si>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</si>
  <si>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</si>
  <si>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</si>
  <si>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</si>
  <si>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</si>
  <si>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</si>
  <si>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</si>
  <si>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</si>
  <si>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</si>
  <si>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</si>
  <si>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</si>
  <si>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</si>
  <si>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</si>
  <si>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</si>
  <si>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</si>
  <si>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</si>
  <si>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</si>
  <si>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</si>
  <si>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</si>
  <si>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</si>
  <si>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</si>
  <si>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</si>
  <si>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</si>
  <si>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</si>
  <si>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</si>
  <si>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</si>
  <si>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</si>
  <si>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</si>
  <si>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</si>
  <si>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</si>
  <si>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</si>
  <si>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</si>
  <si>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</si>
  <si>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</si>
  <si>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</si>
  <si>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</si>
  <si>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</si>
  <si>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</si>
  <si>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</si>
  <si>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</si>
  <si>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</si>
  <si>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</si>
  <si>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</si>
  <si>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</si>
  <si>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</si>
  <si>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</si>
  <si>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</si>
  <si>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</si>
  <si>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</si>
  <si>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</si>
  <si>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</si>
  <si>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</si>
  <si>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</si>
  <si>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</si>
  <si>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</si>
  <si>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</si>
  <si>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</si>
  <si>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</si>
  <si>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</si>
  <si>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</si>
  <si>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</si>
  <si>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</si>
  <si>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</si>
  <si>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</si>
  <si>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</si>
  <si>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</si>
  <si>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</si>
  <si>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</si>
  <si>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</si>
  <si>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</si>
  <si>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</si>
  <si>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</si>
  <si>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</si>
  <si>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</si>
  <si>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</si>
  <si>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</si>
  <si>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</si>
  <si>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</si>
  <si>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</si>
  <si>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</si>
  <si>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</si>
  <si>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</si>
  <si>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</si>
  <si>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</si>
  <si>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</si>
  <si>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</si>
  <si>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</si>
  <si>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</si>
  <si>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</si>
  <si>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</si>
  <si>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</si>
  <si>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</si>
  <si>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</si>
  <si>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</si>
  <si>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</si>
  <si>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</si>
  <si>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</si>
  <si>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</si>
  <si>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</si>
  <si>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</si>
  <si>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</si>
  <si>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</si>
  <si>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</si>
  <si>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</si>
  <si>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</si>
  <si>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</si>
  <si>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</si>
  <si>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</si>
  <si>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</si>
  <si>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</si>
  <si>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</si>
  <si>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</si>
  <si>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</si>
  <si>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</si>
  <si>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</si>
  <si>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</si>
  <si>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</si>
  <si>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</si>
  <si>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</si>
  <si>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</si>
  <si>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</si>
  <si>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</si>
  <si>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</si>
  <si>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</si>
  <si>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</si>
  <si>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</si>
  <si>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</si>
  <si>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</si>
  <si>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</si>
  <si>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</si>
  <si>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</si>
  <si>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</si>
  <si>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</si>
  <si>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</si>
  <si>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</si>
  <si>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</si>
  <si>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</si>
  <si>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</si>
  <si>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</si>
  <si>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</si>
  <si>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</si>
  <si>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</si>
  <si>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</si>
  <si>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</si>
  <si>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</si>
  <si>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</si>
  <si>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</si>
  <si>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</si>
  <si>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</si>
  <si>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</si>
  <si>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</si>
  <si>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</si>
  <si>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</si>
  <si>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</si>
  <si>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</si>
  <si>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</si>
  <si>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</si>
  <si>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</si>
  <si>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</si>
  <si>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</si>
  <si>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</si>
  <si>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</si>
  <si>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</si>
  <si>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</si>
  <si>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</si>
  <si>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</si>
  <si>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</si>
  <si>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</si>
  <si>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</si>
  <si>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</si>
  <si>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</si>
  <si>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</si>
  <si>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</si>
  <si>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</si>
  <si>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</si>
  <si>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</si>
  <si>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</si>
  <si>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</si>
  <si>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</si>
  <si>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</si>
  <si>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</si>
  <si>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</si>
  <si>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</si>
  <si>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</si>
  <si>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</si>
  <si>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</si>
  <si>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</si>
  <si>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</si>
  <si>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</si>
  <si>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</si>
  <si>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</si>
  <si>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</si>
  <si>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</si>
  <si>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</si>
  <si>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</si>
  <si>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</si>
  <si>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</si>
  <si>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</si>
  <si>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</si>
  <si>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</si>
  <si>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</si>
  <si>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</si>
  <si>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</si>
  <si>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</si>
  <si>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</si>
  <si>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</si>
  <si>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</si>
  <si>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</si>
  <si>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</si>
  <si>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</si>
  <si>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</si>
  <si>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</si>
  <si>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</si>
  <si>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</si>
  <si>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</si>
  <si>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</si>
  <si>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</si>
  <si>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</si>
  <si>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</si>
  <si>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</si>
  <si>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</si>
  <si>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</si>
  <si>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</si>
  <si>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</si>
  <si>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</si>
  <si>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</si>
  <si>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</si>
  <si>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</si>
  <si>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</si>
  <si>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</si>
  <si>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</si>
  <si>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</si>
  <si>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</si>
  <si>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</si>
  <si>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</si>
  <si>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</si>
  <si>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</si>
  <si>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</si>
  <si>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</si>
  <si>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</si>
  <si>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</si>
  <si>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</si>
  <si>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</si>
  <si>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</si>
  <si>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</si>
  <si>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</si>
  <si>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</si>
  <si>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</si>
  <si>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</si>
  <si>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</si>
  <si>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</si>
  <si>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</si>
  <si>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</si>
  <si>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</si>
  <si>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</si>
  <si>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</si>
  <si>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</si>
  <si>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</si>
  <si>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</si>
  <si>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</si>
  <si>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</si>
  <si>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</si>
  <si>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</si>
  <si>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</si>
  <si>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</si>
  <si>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</si>
  <si>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</si>
  <si>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</si>
  <si>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</si>
  <si>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</si>
  <si>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</si>
  <si>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</si>
  <si>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</si>
  <si>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</si>
  <si>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</si>
  <si>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</si>
  <si>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</si>
  <si>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</si>
  <si>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</si>
  <si>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</si>
  <si>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</si>
  <si>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</si>
  <si>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</si>
  <si>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</si>
  <si>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</si>
  <si>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</si>
  <si>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</si>
  <si>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</si>
  <si>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</si>
  <si>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</si>
  <si>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</si>
  <si>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</si>
  <si>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</si>
  <si>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</si>
  <si>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</si>
  <si>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</si>
  <si>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</si>
  <si>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</si>
  <si>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</si>
  <si>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</si>
  <si>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</si>
  <si>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</si>
  <si>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</si>
  <si>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</si>
  <si>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</si>
  <si>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</si>
  <si>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</si>
  <si>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</si>
  <si>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</si>
  <si>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</si>
  <si>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</si>
  <si>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</si>
  <si>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</si>
  <si>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</si>
  <si>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</si>
  <si>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</si>
  <si>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</si>
  <si>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</si>
  <si>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</si>
  <si>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</si>
  <si>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</si>
  <si>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</si>
  <si>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</si>
  <si>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</si>
  <si>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</si>
  <si>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</si>
  <si>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</si>
  <si>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</si>
  <si>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</si>
  <si>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</si>
  <si>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</si>
  <si>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</si>
  <si>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</si>
  <si>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</si>
  <si>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</si>
  <si>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</si>
  <si>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</si>
  <si>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</si>
  <si>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</si>
  <si>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</si>
  <si>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</si>
  <si>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</si>
  <si>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</si>
  <si>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</si>
  <si>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</si>
  <si>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</si>
  <si>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</si>
  <si>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</si>
  <si>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</si>
  <si>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</si>
  <si>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</si>
  <si>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</si>
  <si>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</si>
  <si>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</si>
  <si>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</si>
  <si>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</si>
  <si>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</si>
  <si>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</si>
  <si>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</si>
  <si>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</si>
  <si>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</si>
  <si>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</si>
  <si>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</si>
  <si>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</si>
  <si>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</si>
  <si>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</si>
  <si>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</si>
  <si>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</si>
  <si>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</si>
  <si>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</si>
  <si>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</si>
  <si>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</si>
  <si>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</si>
  <si>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</si>
  <si>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</si>
  <si>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</si>
  <si>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</si>
  <si>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</si>
  <si>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</si>
  <si>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</si>
  <si>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</si>
  <si>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</si>
  <si>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</si>
  <si>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</si>
  <si>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</si>
  <si>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</si>
  <si>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</si>
  <si>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</si>
  <si>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</si>
  <si>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</si>
  <si>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</si>
  <si>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</si>
  <si>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</si>
  <si>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</si>
  <si>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</si>
  <si>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</si>
  <si>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</si>
  <si>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</si>
  <si>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</si>
  <si>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</si>
  <si>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</si>
  <si>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</si>
  <si>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</si>
  <si>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</si>
  <si>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</si>
  <si>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</si>
  <si>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</si>
  <si>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</si>
  <si>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</si>
  <si>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</si>
  <si>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</si>
  <si>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</si>
  <si>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</si>
  <si>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</si>
  <si>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</si>
  <si>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</si>
  <si>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</si>
  <si>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</si>
  <si>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</si>
  <si>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</si>
  <si>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</si>
  <si>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</si>
  <si>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</si>
  <si>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</si>
  <si>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</si>
  <si>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</si>
  <si>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</si>
  <si>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</si>
  <si>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</si>
  <si>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</si>
  <si>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</si>
  <si>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</si>
  <si>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</si>
  <si>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</si>
  <si>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</si>
  <si>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</si>
  <si>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</si>
  <si>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</si>
  <si>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</si>
  <si>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</si>
  <si>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</si>
  <si>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</si>
  <si>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</si>
  <si>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</si>
  <si>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</si>
  <si>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</si>
  <si>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</si>
  <si>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</si>
  <si>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</si>
  <si>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</si>
  <si>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</si>
  <si>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</si>
  <si>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</si>
  <si>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</si>
  <si>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</si>
  <si>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</si>
  <si>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</si>
  <si>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</si>
  <si>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</si>
  <si>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</si>
  <si>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</si>
  <si>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</si>
  <si>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</si>
  <si>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</si>
  <si>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</si>
  <si>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</si>
  <si>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</si>
  <si>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</si>
  <si>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</si>
  <si>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</si>
  <si>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</si>
  <si>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</si>
  <si>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</si>
  <si>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</si>
  <si>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</si>
  <si>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</si>
  <si>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</si>
  <si>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</si>
  <si>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</si>
  <si>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</si>
  <si>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</si>
  <si>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</si>
  <si>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</si>
  <si>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</si>
  <si>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</si>
  <si>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</si>
  <si>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</si>
  <si>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</si>
  <si>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</si>
  <si>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</si>
  <si>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</si>
  <si>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</si>
  <si>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</si>
  <si>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</si>
  <si>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</si>
  <si>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</si>
  <si>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</si>
  <si>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</si>
  <si>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</si>
  <si>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</si>
  <si>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</si>
  <si>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</si>
  <si>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</si>
  <si>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</si>
  <si>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</si>
  <si>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</si>
  <si>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</si>
  <si>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</si>
  <si>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</si>
  <si>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</si>
  <si>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</si>
  <si>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</si>
  <si>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</si>
  <si>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</si>
  <si>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</si>
  <si>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</si>
  <si>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</si>
  <si>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</si>
  <si>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</si>
  <si>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</si>
  <si>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</si>
  <si>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</si>
  <si>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</si>
  <si>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</si>
  <si>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</si>
  <si>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</si>
  <si>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</si>
  <si>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</si>
  <si>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</si>
  <si>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</si>
  <si>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</si>
  <si>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</si>
  <si>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</si>
  <si>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</si>
  <si>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</si>
  <si>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</si>
  <si>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</si>
  <si>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</si>
  <si>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</si>
  <si>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</si>
  <si>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</si>
  <si>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</si>
  <si>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</si>
  <si>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</si>
  <si>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</si>
  <si>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</si>
  <si>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</si>
  <si>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</si>
  <si>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</si>
  <si>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</si>
  <si>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</si>
  <si>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</si>
  <si>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</si>
  <si>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</si>
  <si>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</si>
  <si>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</si>
  <si>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</si>
  <si>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</si>
  <si>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</si>
  <si>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</si>
  <si>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</si>
  <si>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</si>
  <si>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</si>
  <si>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</si>
  <si>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</si>
  <si>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</si>
  <si>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</si>
  <si>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</si>
  <si>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</si>
  <si>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</si>
  <si>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</si>
  <si>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</si>
  <si>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</si>
  <si>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</si>
  <si>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</si>
  <si>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</si>
  <si>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</si>
  <si>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</si>
  <si>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</si>
  <si>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</si>
  <si>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</si>
  <si>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</si>
  <si>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</si>
  <si>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</si>
  <si>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</si>
  <si>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</si>
  <si>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</si>
  <si>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</si>
  <si>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</si>
  <si>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</si>
  <si>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</si>
  <si>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</si>
  <si>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</si>
  <si>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</si>
  <si>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</si>
  <si>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</si>
  <si>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</si>
  <si>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</si>
  <si>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</si>
  <si>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</si>
  <si>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</si>
  <si>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</si>
  <si>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</si>
  <si>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</si>
  <si>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</si>
  <si>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</si>
  <si>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</si>
  <si>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</si>
  <si>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</si>
  <si>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</si>
  <si>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</si>
  <si>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</si>
  <si>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</si>
  <si>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</si>
  <si>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</si>
  <si>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</si>
  <si>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</si>
  <si>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</si>
  <si>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</si>
  <si>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</si>
  <si>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</si>
  <si>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</si>
  <si>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</si>
  <si>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</si>
  <si>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</si>
  <si>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</si>
  <si>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</si>
  <si>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</si>
  <si>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</si>
  <si>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</si>
  <si>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</si>
  <si>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</si>
  <si>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</si>
  <si>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</si>
  <si>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</si>
  <si>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</si>
  <si>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</si>
  <si>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</si>
  <si>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</si>
  <si>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</si>
  <si>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</si>
  <si>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</si>
  <si>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</si>
  <si>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</si>
  <si>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</si>
  <si>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</si>
  <si>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</si>
  <si>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</si>
  <si>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</si>
  <si>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</si>
  <si>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</si>
  <si>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</si>
  <si>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</si>
  <si>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</si>
  <si>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</si>
  <si>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</si>
  <si>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</si>
  <si>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</si>
  <si>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</si>
  <si>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</si>
  <si>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</si>
  <si>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</si>
  <si>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</si>
  <si>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</si>
  <si>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</si>
  <si>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</si>
  <si>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</si>
  <si>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</si>
  <si>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</si>
  <si>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</si>
  <si>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</si>
  <si>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</si>
  <si>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</si>
  <si>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</si>
  <si>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</si>
  <si>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</si>
  <si>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</si>
  <si>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</si>
  <si>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</si>
  <si>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</si>
  <si>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</si>
  <si>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</si>
  <si>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</si>
  <si>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</si>
  <si>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</si>
  <si>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</si>
  <si>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</si>
  <si>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</si>
  <si>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</si>
  <si>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</si>
  <si>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</si>
  <si>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</si>
  <si>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</si>
  <si>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</si>
  <si>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</si>
  <si>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</si>
  <si>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</si>
  <si>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</si>
  <si>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</si>
  <si>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</si>
  <si>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</si>
  <si>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</si>
  <si>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</si>
  <si>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</si>
  <si>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</si>
  <si>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</si>
  <si>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</si>
  <si>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</si>
  <si>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</si>
  <si>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</si>
  <si>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</si>
  <si>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</si>
  <si>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</si>
  <si>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</si>
  <si>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</si>
  <si>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</si>
  <si>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</si>
  <si>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</si>
  <si>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</si>
  <si>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</si>
  <si>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</si>
  <si>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</si>
  <si>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</si>
  <si>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</si>
  <si>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</si>
  <si>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</si>
  <si>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</si>
  <si>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</si>
  <si>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</si>
  <si>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</si>
  <si>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</si>
  <si>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</si>
  <si>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</si>
  <si>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</si>
  <si>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</si>
  <si>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</si>
  <si>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</si>
  <si>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</si>
  <si>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</si>
  <si>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</si>
  <si>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</si>
  <si>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</si>
  <si>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</si>
  <si>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</si>
  <si>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</si>
  <si>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</si>
  <si>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</si>
  <si>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</si>
  <si>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</si>
  <si>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</si>
  <si>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</si>
  <si>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</si>
  <si>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</si>
  <si>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</si>
  <si>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</si>
  <si>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</si>
  <si>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</si>
  <si>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</si>
  <si>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</si>
  <si>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</si>
  <si>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</si>
  <si>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</si>
  <si>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</si>
  <si>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</si>
  <si>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</si>
  <si>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</si>
  <si>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</si>
  <si>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</si>
  <si>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</si>
  <si>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</si>
  <si>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</si>
  <si>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</si>
  <si>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</si>
  <si>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</si>
  <si>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</si>
  <si>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</si>
  <si>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</si>
  <si>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</si>
  <si>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</si>
  <si>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</si>
  <si>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</si>
  <si>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</si>
  <si>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</si>
  <si>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</si>
  <si>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</si>
  <si>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</si>
  <si>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</si>
  <si>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</si>
  <si>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</si>
  <si>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</si>
  <si>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</si>
  <si>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</si>
  <si>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</si>
  <si>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</si>
  <si>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</si>
  <si>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</si>
  <si>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</si>
  <si>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</si>
  <si>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</si>
  <si>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</si>
  <si>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</si>
  <si>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</si>
  <si>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</si>
  <si>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</si>
  <si>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</si>
  <si>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</si>
  <si>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</si>
  <si>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</si>
  <si>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</si>
  <si>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</si>
  <si>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</si>
  <si>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</si>
  <si>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</si>
  <si>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</si>
  <si>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</si>
  <si>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</si>
  <si>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</si>
  <si>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</si>
  <si>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</si>
  <si>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</si>
  <si>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</si>
  <si>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</si>
  <si>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</si>
  <si>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</si>
  <si>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</si>
  <si>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</si>
  <si>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</si>
  <si>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</si>
  <si>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</si>
  <si>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</si>
  <si>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</si>
  <si>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</si>
  <si>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</si>
  <si>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</si>
  <si>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</si>
  <si>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</si>
  <si>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</si>
  <si>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</si>
  <si>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</si>
  <si>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</si>
  <si>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</si>
  <si>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</si>
  <si>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</si>
  <si>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</si>
  <si>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</si>
  <si>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</si>
  <si>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</si>
  <si>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</si>
  <si>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</si>
  <si>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</si>
  <si>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</si>
  <si>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</si>
  <si>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</si>
  <si>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</si>
  <si>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</si>
  <si>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</si>
  <si>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</si>
  <si>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</si>
  <si>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</si>
  <si>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</si>
  <si>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</si>
  <si>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</si>
  <si>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</si>
  <si>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</si>
  <si>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</si>
  <si>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</si>
  <si>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</si>
  <si>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</si>
  <si>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</si>
  <si>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</si>
  <si>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</si>
  <si>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</si>
  <si>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</si>
  <si>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</si>
  <si>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</si>
  <si>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</si>
  <si>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</si>
  <si>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</si>
  <si>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</si>
  <si>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</si>
  <si>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</si>
  <si>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</si>
  <si>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</si>
  <si>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</si>
  <si>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</si>
  <si>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</si>
  <si>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</si>
  <si>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</si>
  <si>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</si>
  <si>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</si>
  <si>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</si>
  <si>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</si>
  <si>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</si>
  <si>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</si>
  <si>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</si>
  <si>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</si>
  <si>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</si>
  <si>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</si>
  <si>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</si>
  <si>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</si>
  <si>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</si>
  <si>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</si>
  <si>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</si>
  <si>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</si>
  <si>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</si>
  <si>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</si>
  <si>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</si>
  <si>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</si>
  <si>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</si>
  <si>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</si>
  <si>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</si>
  <si>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</si>
  <si>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</si>
  <si>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</si>
  <si>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</si>
  <si>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</si>
  <si>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</si>
  <si>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</si>
  <si>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</si>
  <si>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</si>
  <si>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</si>
  <si>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</si>
  <si>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</si>
  <si>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</si>
  <si>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</si>
  <si>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</si>
  <si>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</si>
  <si>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</si>
  <si>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</si>
  <si>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</si>
  <si>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</si>
  <si>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</si>
  <si>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</si>
  <si>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</si>
  <si>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</si>
  <si>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</si>
  <si>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</si>
  <si>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</si>
  <si>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</si>
  <si>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</si>
  <si>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</si>
  <si>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</si>
  <si>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</si>
  <si>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</si>
  <si>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</si>
  <si>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</si>
  <si>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</si>
  <si>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</si>
  <si>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</si>
  <si>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</si>
  <si>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</si>
  <si>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</si>
  <si>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</si>
  <si>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</si>
  <si>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</si>
  <si>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</si>
  <si>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</si>
  <si>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</si>
  <si>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</si>
  <si>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</si>
  <si>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</si>
  <si>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</si>
  <si>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</si>
  <si>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</si>
  <si>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</si>
  <si>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</si>
  <si>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</si>
  <si>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</si>
  <si>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</si>
  <si>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</si>
  <si>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</si>
  <si>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</si>
  <si>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</si>
  <si>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</si>
  <si>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</si>
  <si>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</si>
  <si>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</si>
  <si>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</si>
  <si>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</si>
  <si>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</si>
  <si>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</si>
  <si>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</si>
  <si>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</si>
  <si>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</si>
  <si>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</si>
  <si>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</si>
  <si>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</si>
  <si>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</si>
  <si>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</si>
  <si>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</si>
  <si>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</si>
  <si>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</si>
  <si>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</si>
  <si>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</si>
  <si>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</si>
  <si>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</si>
  <si>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</si>
  <si>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</si>
  <si>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</si>
  <si>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</si>
  <si>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</si>
  <si>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</si>
  <si>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</si>
  <si>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</si>
  <si>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</si>
  <si>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</si>
  <si>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</si>
  <si>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</si>
  <si>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</si>
  <si>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</si>
  <si>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</si>
  <si>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</si>
  <si>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</si>
  <si>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</si>
  <si>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</si>
  <si>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</si>
  <si>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</si>
  <si>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</si>
  <si>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</si>
  <si>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</si>
  <si>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</si>
  <si>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</si>
  <si>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</si>
  <si>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</si>
  <si>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</si>
  <si>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</si>
  <si>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</si>
  <si>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</si>
  <si>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</si>
  <si>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</si>
  <si>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</si>
  <si>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</si>
  <si>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</si>
  <si>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</si>
  <si>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</si>
  <si>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</si>
  <si>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</si>
  <si>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</si>
  <si>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</si>
  <si>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</si>
  <si>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</si>
  <si>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</si>
  <si>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</si>
  <si>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</si>
  <si>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</si>
  <si>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</si>
  <si>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</si>
  <si>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</si>
  <si>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</si>
  <si>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</si>
  <si>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</si>
  <si>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</si>
  <si>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</si>
  <si>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</si>
  <si>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</si>
  <si>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</si>
  <si>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</si>
  <si>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</si>
  <si>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</si>
  <si>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</si>
  <si>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</si>
  <si>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</si>
  <si>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</si>
  <si>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</si>
  <si>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</si>
  <si>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</si>
  <si>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</si>
  <si>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</si>
  <si>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</si>
  <si>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</si>
  <si>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</si>
  <si>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</si>
  <si>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</si>
  <si>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</si>
  <si>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</si>
  <si>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</si>
  <si>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</si>
  <si>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</si>
  <si>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</si>
  <si>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</si>
  <si>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</si>
  <si>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</si>
  <si>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</si>
  <si>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</si>
  <si>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</si>
  <si>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</si>
  <si>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</si>
  <si>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</si>
  <si>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</si>
  <si>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</si>
  <si>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</si>
  <si>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</si>
  <si>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</si>
  <si>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</si>
  <si>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</si>
  <si>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</si>
  <si>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</si>
  <si>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</si>
  <si>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</si>
  <si>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</si>
  <si>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</si>
  <si>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</si>
  <si>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</si>
  <si>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</si>
  <si>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</si>
  <si>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</si>
  <si>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</si>
  <si>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</si>
  <si>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</si>
  <si>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</si>
  <si>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</si>
  <si>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</si>
  <si>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</si>
  <si>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</si>
  <si>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</si>
  <si>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</si>
  <si>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</si>
  <si>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</si>
  <si>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</si>
  <si>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</si>
  <si>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</si>
  <si>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</si>
  <si>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</si>
  <si>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</si>
  <si>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</si>
  <si>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</si>
  <si>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</si>
  <si>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</si>
  <si>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</si>
  <si>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</si>
  <si>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</si>
  <si>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</si>
  <si>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</si>
  <si>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</si>
  <si>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</si>
  <si>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</si>
  <si>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</si>
  <si>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</si>
  <si>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</si>
  <si>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</si>
  <si>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</si>
  <si>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</si>
  <si>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</si>
  <si>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</si>
  <si>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</si>
  <si>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</si>
  <si>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</si>
  <si>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</si>
  <si>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</si>
  <si>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</si>
  <si>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</si>
  <si>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</si>
  <si>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</si>
  <si>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</si>
  <si>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</si>
  <si>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</si>
  <si>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</si>
  <si>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</si>
  <si>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</si>
  <si>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</si>
  <si>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</si>
  <si>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</si>
  <si>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</si>
  <si>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</si>
  <si>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</si>
  <si>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</si>
  <si>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</si>
  <si>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</si>
  <si>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</si>
  <si>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</si>
  <si>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</si>
  <si>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</si>
  <si>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</si>
  <si>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</si>
  <si>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</si>
  <si>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</si>
  <si>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</si>
  <si>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</si>
  <si>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</si>
  <si>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</si>
  <si>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</si>
  <si>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</si>
  <si>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</si>
  <si>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</si>
  <si>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</si>
  <si>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</si>
  <si>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</si>
  <si>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</si>
  <si>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</si>
  <si>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</si>
  <si>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</si>
  <si>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</si>
  <si>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</si>
  <si>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</si>
  <si>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</si>
  <si>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</si>
  <si>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</si>
  <si>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</si>
  <si>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</si>
  <si>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</si>
  <si>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</si>
  <si>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</si>
  <si>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</si>
  <si>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</si>
  <si>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</si>
  <si>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</si>
  <si>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</si>
  <si>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</si>
  <si>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</si>
  <si>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</si>
  <si>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</si>
  <si>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</si>
  <si>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</si>
  <si>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</si>
  <si>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</si>
  <si>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</si>
  <si>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</si>
  <si>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</si>
  <si>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</si>
  <si>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</si>
  <si>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</si>
  <si>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</si>
  <si>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</si>
  <si>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</si>
  <si>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</si>
  <si>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</si>
  <si>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</si>
  <si>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</si>
  <si>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</si>
  <si>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</si>
  <si>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</si>
  <si>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</si>
  <si>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</si>
  <si>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</si>
  <si>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</si>
  <si>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</si>
  <si>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</si>
  <si>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</si>
  <si>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</si>
  <si>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</si>
  <si>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</si>
  <si>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</si>
  <si>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</si>
  <si>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</si>
  <si>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</si>
  <si>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</si>
  <si>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</si>
  <si>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</si>
  <si>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</si>
  <si>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</si>
  <si>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</si>
  <si>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</si>
  <si>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</si>
  <si>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</si>
  <si>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</si>
  <si>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</si>
  <si>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</si>
  <si>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</si>
  <si>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</si>
  <si>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</si>
  <si>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</si>
  <si>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</si>
  <si>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</si>
  <si>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</si>
  <si>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</si>
  <si>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</si>
  <si>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</si>
  <si>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</si>
  <si>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</si>
  <si>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</si>
  <si>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</si>
  <si>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</si>
  <si>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</si>
  <si>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</si>
  <si>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</si>
  <si>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</si>
  <si>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</si>
  <si>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</si>
  <si>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</si>
  <si>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</si>
  <si>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</si>
  <si>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</si>
  <si>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</si>
  <si>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</si>
  <si>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</si>
  <si>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</si>
  <si>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</si>
  <si>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</si>
  <si>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</si>
  <si>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</si>
  <si>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</si>
  <si>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</si>
  <si>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</si>
  <si>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</si>
  <si>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</si>
  <si>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</si>
  <si>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</si>
  <si>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</si>
  <si>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</si>
  <si>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</si>
  <si>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</si>
  <si>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</si>
  <si>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</si>
  <si>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</si>
  <si>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</si>
  <si>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</si>
  <si>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</si>
  <si>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</si>
  <si>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</si>
  <si>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</si>
  <si>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</si>
  <si>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</si>
  <si>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</si>
  <si>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</si>
  <si>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</si>
  <si>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</si>
  <si>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</si>
  <si>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</si>
  <si>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</si>
  <si>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</si>
  <si>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</si>
  <si>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</si>
  <si>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</si>
  <si>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</si>
  <si>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</si>
  <si>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</si>
  <si>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</si>
  <si>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</si>
  <si>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</si>
  <si>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</si>
  <si>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</si>
  <si>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</si>
  <si>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</si>
  <si>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</si>
  <si>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</si>
  <si>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</si>
  <si>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</si>
  <si>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</si>
  <si>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</si>
  <si>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</si>
  <si>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</si>
  <si>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</si>
  <si>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</si>
  <si>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</si>
  <si>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</si>
  <si>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</si>
  <si>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</si>
  <si>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</si>
  <si>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</si>
  <si>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</si>
  <si>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</si>
  <si>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</si>
  <si>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</si>
  <si>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</si>
  <si>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</si>
  <si>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</si>
  <si>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</si>
  <si>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</si>
  <si>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</si>
  <si>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</si>
  <si>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</si>
  <si>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</si>
  <si>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</si>
  <si>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</si>
  <si>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</si>
  <si>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</si>
  <si>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</si>
  <si>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</si>
  <si>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</si>
  <si>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</si>
  <si>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</si>
  <si>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</si>
  <si>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</si>
  <si>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</si>
  <si>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</si>
  <si>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</si>
  <si>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</si>
  <si>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</si>
  <si>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</si>
  <si>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</si>
  <si>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</si>
  <si>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</si>
  <si>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</si>
  <si>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</si>
  <si>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</si>
  <si>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</si>
  <si>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</si>
  <si>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</si>
  <si>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</si>
  <si>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</si>
  <si>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</si>
  <si>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</si>
  <si>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</si>
  <si>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</si>
  <si>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</si>
  <si>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</si>
  <si>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</si>
  <si>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</si>
  <si>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</si>
  <si>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</si>
  <si>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</si>
  <si>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</si>
  <si>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</si>
  <si>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</si>
  <si>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</si>
  <si>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</si>
  <si>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</si>
  <si>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</si>
  <si>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</si>
  <si>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</si>
  <si>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</si>
  <si>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</si>
  <si>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</si>
  <si>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</si>
  <si>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</si>
  <si>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</si>
  <si>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</si>
  <si>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</si>
  <si>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</si>
  <si>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</si>
  <si>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</si>
  <si>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</si>
  <si>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</si>
  <si>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</si>
  <si>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</si>
  <si>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</si>
  <si>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</si>
  <si>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</si>
  <si>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</si>
  <si>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</si>
  <si>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</si>
  <si>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</si>
  <si>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</si>
  <si>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</si>
  <si>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</si>
  <si>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</si>
  <si>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</si>
  <si>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</si>
  <si>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</si>
  <si>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</si>
  <si>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</si>
  <si>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</si>
  <si>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</si>
  <si>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</si>
  <si>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</si>
  <si>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</si>
  <si>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</si>
  <si>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</si>
  <si>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</si>
  <si>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</si>
  <si>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</si>
  <si>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</si>
  <si>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</si>
  <si>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</si>
  <si>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</si>
  <si>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</si>
  <si>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</si>
  <si>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</si>
  <si>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</si>
  <si>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</si>
  <si>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</si>
  <si>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</si>
  <si>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</si>
  <si>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</si>
  <si>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</si>
  <si>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</si>
  <si>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</si>
  <si>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</si>
  <si>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</si>
  <si>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</si>
  <si>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</si>
  <si>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</si>
  <si>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</si>
  <si>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</si>
  <si>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</si>
  <si>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</si>
  <si>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</si>
  <si>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</si>
  <si>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</si>
  <si>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</si>
  <si>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</si>
  <si>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</si>
  <si>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</si>
  <si>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</si>
  <si>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</si>
  <si>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</si>
  <si>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</si>
  <si>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</si>
  <si>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</si>
  <si>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</si>
  <si>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</si>
  <si>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</si>
  <si>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</si>
  <si>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</si>
  <si>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</si>
  <si>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</si>
  <si>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</si>
  <si>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</si>
  <si>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</si>
  <si>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</si>
  <si>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</si>
  <si>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</si>
  <si>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</si>
  <si>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</si>
  <si>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</si>
  <si>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</si>
  <si>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</si>
  <si>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</si>
  <si>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</si>
  <si>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</si>
  <si>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</si>
  <si>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</si>
  <si>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</si>
  <si>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</si>
  <si>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</si>
  <si>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</si>
  <si>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</si>
  <si>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</si>
  <si>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</si>
  <si>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</si>
  <si>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</si>
  <si>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</si>
  <si>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</si>
  <si>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</si>
  <si>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</si>
  <si>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</si>
  <si>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</si>
  <si>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</si>
  <si>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</si>
  <si>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</si>
  <si>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</si>
  <si>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</si>
  <si>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</si>
  <si>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</si>
  <si>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</si>
  <si>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</si>
  <si>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</si>
  <si>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</si>
  <si>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</si>
  <si>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</si>
  <si>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</si>
  <si>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</si>
  <si>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</si>
  <si>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</si>
  <si>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</si>
  <si>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</si>
  <si>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</si>
  <si>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</si>
  <si>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</si>
  <si>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</si>
  <si>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</si>
  <si>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</si>
  <si>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</si>
  <si>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</si>
  <si>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</si>
  <si>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</si>
  <si>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</si>
  <si>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</si>
  <si>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</si>
  <si>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</si>
  <si>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</si>
  <si>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</si>
  <si>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</si>
  <si>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</si>
  <si>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</si>
  <si>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</si>
  <si>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</si>
  <si>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</si>
  <si>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</si>
  <si>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</si>
  <si>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</si>
  <si>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</si>
  <si>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</si>
  <si>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</si>
  <si>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</si>
  <si>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</si>
  <si>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</si>
  <si>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</si>
  <si>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</si>
  <si>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</si>
  <si>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</si>
  <si>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</si>
  <si>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</si>
  <si>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</si>
  <si>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</si>
  <si>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</si>
  <si>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</si>
  <si>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</si>
  <si>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</si>
  <si>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</si>
  <si>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</si>
  <si>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</si>
  <si>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</si>
  <si>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</si>
  <si>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</si>
  <si>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</si>
  <si>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</si>
  <si>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</si>
  <si>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</si>
  <si>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</si>
  <si>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</si>
  <si>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</si>
  <si>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</si>
  <si>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</si>
  <si>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</si>
  <si>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</si>
  <si>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</si>
  <si>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</si>
  <si>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</si>
  <si>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</si>
  <si>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</si>
  <si>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</si>
  <si>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</si>
  <si>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</si>
  <si>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</si>
  <si>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</si>
  <si>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</si>
  <si>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</si>
  <si>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</si>
  <si>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</si>
  <si>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</si>
  <si>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</si>
  <si>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</si>
  <si>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</si>
  <si>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</si>
  <si>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</si>
  <si>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</si>
  <si>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</si>
  <si>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</si>
  <si>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</si>
  <si>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</si>
  <si>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</si>
  <si>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</si>
  <si>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</si>
  <si>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</si>
  <si>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</si>
  <si>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</si>
  <si>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</si>
  <si>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</si>
  <si>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</si>
  <si>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</si>
  <si>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</si>
  <si>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</si>
  <si>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</si>
  <si>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</si>
  <si>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</si>
  <si>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</si>
  <si>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</si>
  <si>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</si>
  <si>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</si>
  <si>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</si>
  <si>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</si>
  <si>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</si>
  <si>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</si>
  <si>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</si>
  <si>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</si>
  <si>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</si>
  <si>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</si>
  <si>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</si>
  <si>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</si>
  <si>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</si>
  <si>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</si>
  <si>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</si>
  <si>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</si>
  <si>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</si>
  <si>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</si>
  <si>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</si>
  <si>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</si>
  <si>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</si>
  <si>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</si>
  <si>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</si>
  <si>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</si>
  <si>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</si>
  <si>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</si>
  <si>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</si>
  <si>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</si>
  <si>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</si>
  <si>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</si>
  <si>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</si>
  <si>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</si>
  <si>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</si>
  <si>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</si>
  <si>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</si>
  <si>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</si>
  <si>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</si>
  <si>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</si>
  <si>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</si>
  <si>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</si>
  <si>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</si>
  <si>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</si>
  <si>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</si>
  <si>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</si>
  <si>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</si>
  <si>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</si>
  <si>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</si>
  <si>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</si>
  <si>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</si>
  <si>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</si>
  <si>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</si>
  <si>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</si>
  <si>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</si>
  <si>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</si>
  <si>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</si>
  <si>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</si>
  <si>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</si>
  <si>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</si>
  <si>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</si>
  <si>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</si>
  <si>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</si>
  <si>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</si>
  <si>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</si>
  <si>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</si>
  <si>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</si>
  <si>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</si>
  <si>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</si>
  <si>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</si>
  <si>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</si>
  <si>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</si>
  <si>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</si>
  <si>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</si>
  <si>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</si>
  <si>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</si>
  <si>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</si>
  <si>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</si>
  <si>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</si>
  <si>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</si>
  <si>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</si>
  <si>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</si>
  <si>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</si>
  <si>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</si>
  <si>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</si>
  <si>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</si>
  <si>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</si>
  <si>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</si>
  <si>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</si>
  <si>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</si>
  <si>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</si>
  <si>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</si>
  <si>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</si>
  <si>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</si>
  <si>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</si>
  <si>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</si>
  <si>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</si>
  <si>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</si>
  <si>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</si>
  <si>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</si>
  <si>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</si>
  <si>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</si>
  <si>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</si>
  <si>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</si>
  <si>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</si>
  <si>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</si>
  <si>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</si>
  <si>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</si>
  <si>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</si>
  <si>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</si>
  <si>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</si>
  <si>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</si>
  <si>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</si>
  <si>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</si>
  <si>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</si>
  <si>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</si>
  <si>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</si>
  <si>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</si>
  <si>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</si>
  <si>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</si>
  <si>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</si>
  <si>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</si>
  <si>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</si>
  <si>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</si>
  <si>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</si>
  <si>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</si>
  <si>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</si>
  <si>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</si>
  <si>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</si>
  <si>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</si>
  <si>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</si>
  <si>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</si>
  <si>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</si>
  <si>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</si>
  <si>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</si>
  <si>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</si>
  <si>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</si>
  <si>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</si>
  <si>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</si>
  <si>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</si>
  <si>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</si>
  <si>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</si>
  <si>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</si>
  <si>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</si>
  <si>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</si>
  <si>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</si>
  <si>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</si>
  <si>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</si>
  <si>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</si>
  <si>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</si>
  <si>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</si>
  <si>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</si>
  <si>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</si>
  <si>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</si>
  <si>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</si>
  <si>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</si>
  <si>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</si>
  <si>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</si>
  <si>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</si>
  <si>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</si>
  <si>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</si>
  <si>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</si>
  <si>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</si>
  <si>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</si>
  <si>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</si>
  <si>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</si>
  <si>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</si>
  <si>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</si>
  <si>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</si>
  <si>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</si>
  <si>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</si>
  <si>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</si>
  <si>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</si>
  <si>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</si>
  <si>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</si>
  <si>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</si>
  <si>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</si>
  <si>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</si>
  <si>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</si>
  <si>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</si>
  <si>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</si>
  <si>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</si>
  <si>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</si>
  <si>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</si>
  <si>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</si>
  <si>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</si>
  <si>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</si>
  <si>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</si>
  <si>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</si>
  <si>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</si>
  <si>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</si>
  <si>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</si>
  <si>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</si>
  <si>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</si>
  <si>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</si>
  <si>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</si>
  <si>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</si>
  <si>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</si>
  <si>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</si>
  <si>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</si>
  <si>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</si>
  <si>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</si>
  <si>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</si>
  <si>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</si>
  <si>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</si>
  <si>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</si>
  <si>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</si>
  <si>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</si>
  <si>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</si>
  <si>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</si>
  <si>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</si>
  <si>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</si>
  <si>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</si>
  <si>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</si>
  <si>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</si>
  <si>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</si>
  <si>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</si>
  <si>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</si>
  <si>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</si>
  <si>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</si>
  <si>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</si>
  <si>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</si>
  <si>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</si>
  <si>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</si>
  <si>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</si>
  <si>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</si>
  <si>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</si>
  <si>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</si>
  <si>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</si>
  <si>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</si>
  <si>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</si>
  <si>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</si>
  <si>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</si>
  <si>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</si>
  <si>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</si>
  <si>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</si>
  <si>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</si>
  <si>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</si>
  <si>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</si>
  <si>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</si>
  <si>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</si>
  <si>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</si>
  <si>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</si>
  <si>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</si>
  <si>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</si>
  <si>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</si>
  <si>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</si>
  <si>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</si>
  <si>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</si>
  <si>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</si>
  <si>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</si>
  <si>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</si>
  <si>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</si>
  <si>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</si>
  <si>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</si>
  <si>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</si>
  <si>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</si>
  <si>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</si>
  <si>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</si>
  <si>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</si>
  <si>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</si>
  <si>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</si>
  <si>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</si>
  <si>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</si>
  <si>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</si>
  <si>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</si>
  <si>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</si>
  <si>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</si>
  <si>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</si>
  <si>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</si>
  <si>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</si>
  <si>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</si>
  <si>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</si>
  <si>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</si>
  <si>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</si>
  <si>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</si>
  <si>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</si>
  <si>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</si>
  <si>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</si>
  <si>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</si>
  <si>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</si>
  <si>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</si>
  <si>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</si>
  <si>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</si>
  <si>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</si>
  <si>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</si>
  <si>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</si>
  <si>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</si>
  <si>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</si>
  <si>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</si>
  <si>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</si>
  <si>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</si>
  <si>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</si>
  <si>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</si>
  <si>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</si>
  <si>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</si>
  <si>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</si>
  <si>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</si>
  <si>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</si>
  <si>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</si>
  <si>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</si>
  <si>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</si>
  <si>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</si>
  <si>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</si>
  <si>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</si>
  <si>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</si>
  <si>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</si>
  <si>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</si>
  <si>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</si>
  <si>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</si>
  <si>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</si>
  <si>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</si>
  <si>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</si>
  <si>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</si>
  <si>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</si>
  <si>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</si>
  <si>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</si>
  <si>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</si>
  <si>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</si>
  <si>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</si>
  <si>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</si>
  <si>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</si>
  <si>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</si>
  <si>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</si>
  <si>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</si>
  <si>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</si>
  <si>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</si>
  <si>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</si>
  <si>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</si>
  <si>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</si>
  <si>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</si>
  <si>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</si>
  <si>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</si>
  <si>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</si>
  <si>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</si>
  <si>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</si>
  <si>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</si>
  <si>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</si>
  <si>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</si>
  <si>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</si>
  <si>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</si>
  <si>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</si>
  <si>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</si>
  <si>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</si>
  <si>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</si>
  <si>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</si>
  <si>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</si>
  <si>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</si>
  <si>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</si>
  <si>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</si>
  <si>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</si>
  <si>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</si>
  <si>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</si>
  <si>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</si>
  <si>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</si>
  <si>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</si>
  <si>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</si>
  <si>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</si>
  <si>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</si>
  <si>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</si>
  <si>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</si>
  <si>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</si>
  <si>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</si>
  <si>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</si>
  <si>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</si>
  <si>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</si>
  <si>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</si>
  <si>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</si>
  <si>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</si>
  <si>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</si>
  <si>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</si>
  <si>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</si>
  <si>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</si>
  <si>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</si>
  <si>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</si>
  <si>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</si>
  <si>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</si>
  <si>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</si>
  <si>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</si>
  <si>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</si>
  <si>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</si>
  <si>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</si>
  <si>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</si>
  <si>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</si>
  <si>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</si>
  <si>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</si>
  <si>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</si>
  <si>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</si>
  <si>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</si>
  <si>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</si>
  <si>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</si>
  <si>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</si>
  <si>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</si>
  <si>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</si>
  <si>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</si>
  <si>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</si>
  <si>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</si>
  <si>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</si>
  <si>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</si>
  <si>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</si>
  <si>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</si>
  <si>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</si>
  <si>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</si>
  <si>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</si>
  <si>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</si>
  <si>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</si>
  <si>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</si>
  <si>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</si>
  <si>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</si>
  <si>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</si>
  <si>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</si>
  <si>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</si>
  <si>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</si>
  <si>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</si>
  <si>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</si>
  <si>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</si>
  <si>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</si>
  <si>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</si>
  <si>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</si>
  <si>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</si>
  <si>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</si>
  <si>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</si>
  <si>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</si>
  <si>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</si>
  <si>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</si>
  <si>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</si>
  <si>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</si>
  <si>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</si>
  <si>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</si>
  <si>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</si>
  <si>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</si>
  <si>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</si>
  <si>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</si>
  <si>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</si>
  <si>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</si>
  <si>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</si>
  <si>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</si>
  <si>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</si>
  <si>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</si>
  <si>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</si>
  <si>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</si>
  <si>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</si>
  <si>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</si>
  <si>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</si>
  <si>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</si>
  <si>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</si>
  <si>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</si>
  <si>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</si>
  <si>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</si>
  <si>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</si>
  <si>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</si>
  <si>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</si>
  <si>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</si>
  <si>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</si>
  <si>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</si>
  <si>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</si>
  <si>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</si>
  <si>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</si>
  <si>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</si>
  <si>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</si>
  <si>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</si>
  <si>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</si>
  <si>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</si>
  <si>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</si>
  <si>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</si>
  <si>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</si>
  <si>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</si>
  <si>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</si>
  <si>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</si>
  <si>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</si>
  <si>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</si>
  <si>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</si>
  <si>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</si>
  <si>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</si>
  <si>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</si>
  <si>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</si>
  <si>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</si>
  <si>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</si>
  <si>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</si>
  <si>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</si>
  <si>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</si>
  <si>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</si>
  <si>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</si>
  <si>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</si>
  <si>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</si>
  <si>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</si>
  <si>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</si>
  <si>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</si>
  <si>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</si>
  <si>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</si>
  <si>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</si>
  <si>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</si>
  <si>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</si>
  <si>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</si>
  <si>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</si>
  <si>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</si>
  <si>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</si>
  <si>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</si>
  <si>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</si>
  <si>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</si>
  <si>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</si>
  <si>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</si>
  <si>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</si>
  <si>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</si>
  <si>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</si>
  <si>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</si>
  <si>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</si>
  <si>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</si>
  <si>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</si>
  <si>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</si>
  <si>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</si>
  <si>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</si>
  <si>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</si>
  <si>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</si>
  <si>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</si>
  <si>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</si>
  <si>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</si>
  <si>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</si>
  <si>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</si>
  <si>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</si>
  <si>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</si>
  <si>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</si>
  <si>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</si>
  <si>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</si>
  <si>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</si>
  <si>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</si>
  <si>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</si>
  <si>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</si>
  <si>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</si>
  <si>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</si>
  <si>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</si>
  <si>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</si>
  <si>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</si>
  <si>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</si>
  <si>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</si>
  <si>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</si>
  <si>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</si>
  <si>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</si>
  <si>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</si>
  <si>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</si>
  <si>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</si>
  <si>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</si>
  <si>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</si>
  <si>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</si>
  <si>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</si>
  <si>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</si>
  <si>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</si>
  <si>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</si>
  <si>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</si>
  <si>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</si>
  <si>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</si>
  <si>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</si>
  <si>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</si>
  <si>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</si>
  <si>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</si>
  <si>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</si>
  <si>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</si>
  <si>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</si>
  <si>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</si>
  <si>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</si>
  <si>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</si>
  <si>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</si>
  <si>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</si>
  <si>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</si>
  <si>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</si>
  <si>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</si>
  <si>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</si>
  <si>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</si>
  <si>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</si>
  <si>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</si>
  <si>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</si>
  <si>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</si>
  <si>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</si>
  <si>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</si>
  <si>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</si>
  <si>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</si>
  <si>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</si>
  <si>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</si>
  <si>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</si>
  <si>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</si>
  <si>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</si>
  <si>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</si>
  <si>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</si>
  <si>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</si>
  <si>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</si>
  <si>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</si>
  <si>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</si>
  <si>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</si>
  <si>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</si>
  <si>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</si>
  <si>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</si>
  <si>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</si>
  <si>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</si>
  <si>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</si>
  <si>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</si>
  <si>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</si>
  <si>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</si>
  <si>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</si>
  <si>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</si>
  <si>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</si>
  <si>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</si>
  <si>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</si>
  <si>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</si>
  <si>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</si>
  <si>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</si>
  <si>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</si>
  <si>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</si>
  <si>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</si>
  <si>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</si>
  <si>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</si>
  <si>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</si>
  <si>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</si>
  <si>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</si>
  <si>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</si>
  <si>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</si>
  <si>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</si>
  <si>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</si>
  <si>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</si>
  <si>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</si>
  <si>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</si>
  <si>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</si>
  <si>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</si>
  <si>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</si>
  <si>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</si>
  <si>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</si>
  <si>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</si>
  <si>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</si>
  <si>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</si>
  <si>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</si>
  <si>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</si>
  <si>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</si>
  <si>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</si>
  <si>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</si>
  <si>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</si>
  <si>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</si>
  <si>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</si>
  <si>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</si>
  <si>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</si>
  <si>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</si>
  <si>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</si>
  <si>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</si>
  <si>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</si>
  <si>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</si>
  <si>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</si>
  <si>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</si>
  <si>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</si>
  <si>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</si>
  <si>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</si>
  <si>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</si>
  <si>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</si>
  <si>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</si>
  <si>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</si>
  <si>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</si>
  <si>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</si>
  <si>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</si>
  <si>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</si>
  <si>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</si>
  <si>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</si>
  <si>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</si>
  <si>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</si>
  <si>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</si>
  <si>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</si>
  <si>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</si>
  <si>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</si>
  <si>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</si>
  <si>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</si>
  <si>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</si>
  <si>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</si>
  <si>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</si>
  <si>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</si>
  <si>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</si>
  <si>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</si>
  <si>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</si>
  <si>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</si>
  <si>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</si>
  <si>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</si>
  <si>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</si>
  <si>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</si>
  <si>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</si>
  <si>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</si>
  <si>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</si>
  <si>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</si>
  <si>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</si>
  <si>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</si>
  <si>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</si>
  <si>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</si>
  <si>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</si>
  <si>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</si>
  <si>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</si>
  <si>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</si>
  <si>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</si>
  <si>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</si>
  <si>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</si>
  <si>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</si>
  <si>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</si>
  <si>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</si>
  <si>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</si>
  <si>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</si>
  <si>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</si>
  <si>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</si>
  <si>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</si>
  <si>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</si>
  <si>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</si>
  <si>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</si>
  <si>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</si>
  <si>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</si>
  <si>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</si>
  <si>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</si>
  <si>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</si>
  <si>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</si>
  <si>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</si>
  <si>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</si>
  <si>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</si>
  <si>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</si>
  <si>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</si>
  <si>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</si>
  <si>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</si>
  <si>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</si>
  <si>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</si>
  <si>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</si>
  <si>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</si>
  <si>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</si>
  <si>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</si>
  <si>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</si>
  <si>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</si>
  <si>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</si>
  <si>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</si>
  <si>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</si>
  <si>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</si>
  <si>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</si>
  <si>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</si>
  <si>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</si>
  <si>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</si>
  <si>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</si>
  <si>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</si>
  <si>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</si>
  <si>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</si>
  <si>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</si>
  <si>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</si>
  <si>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</si>
  <si>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</si>
  <si>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</si>
  <si>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</si>
  <si>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</si>
  <si>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</si>
  <si>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</si>
  <si>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</si>
  <si>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</si>
  <si>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</si>
  <si>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</si>
  <si>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</si>
  <si>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</si>
  <si>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</si>
  <si>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</si>
  <si>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</si>
  <si>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</si>
  <si>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</si>
  <si>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</si>
  <si>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</si>
  <si>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</si>
  <si>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</si>
  <si>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</si>
  <si>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</si>
  <si>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</si>
  <si>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</si>
  <si>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</si>
  <si>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</si>
  <si>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</si>
  <si>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</si>
  <si>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</si>
  <si>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</si>
  <si>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</si>
  <si>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</si>
  <si>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</si>
  <si>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</si>
  <si>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</si>
  <si>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</si>
  <si>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</si>
  <si>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</si>
  <si>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</si>
  <si>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</si>
  <si>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</si>
  <si>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</si>
  <si>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</si>
  <si>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</si>
  <si>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</si>
  <si>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</si>
  <si>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</si>
  <si>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</si>
  <si>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</si>
  <si>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</si>
  <si>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</si>
  <si>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</si>
  <si>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</si>
  <si>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</si>
  <si>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</si>
  <si>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</si>
  <si>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</si>
  <si>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</si>
  <si>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</si>
  <si>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</si>
  <si>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</si>
  <si>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</si>
  <si>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</si>
  <si>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</si>
  <si>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</si>
  <si>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</si>
  <si>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</si>
  <si>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</si>
  <si>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</si>
  <si>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</si>
  <si>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</si>
  <si>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</si>
  <si>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</si>
  <si>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</si>
  <si>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</si>
  <si>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</si>
  <si>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</si>
  <si>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</si>
  <si>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</si>
  <si>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</si>
  <si>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</si>
  <si>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</si>
  <si>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</si>
  <si>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</si>
  <si>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</si>
  <si>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</si>
  <si>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</si>
  <si>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</si>
  <si>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</si>
  <si>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</si>
  <si>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</si>
  <si>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</si>
  <si>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</si>
  <si>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</si>
  <si>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</si>
  <si>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</si>
  <si>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</si>
  <si>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</si>
  <si>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</si>
  <si>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</si>
  <si>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</si>
  <si>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</si>
  <si>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</si>
  <si>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</si>
  <si>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</si>
  <si>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</si>
  <si>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</si>
  <si>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</si>
  <si>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</si>
  <si>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</si>
  <si>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</si>
  <si>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</si>
  <si>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</si>
  <si>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</si>
  <si>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</si>
  <si>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</si>
  <si>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</si>
  <si>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</si>
  <si>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</si>
  <si>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</si>
  <si>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</si>
  <si>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</si>
  <si>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</si>
  <si>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</si>
  <si>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</si>
  <si>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</si>
  <si>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</si>
  <si>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</si>
  <si>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</si>
  <si>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</si>
  <si>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</si>
  <si>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</si>
  <si>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</si>
  <si>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</si>
  <si>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</si>
  <si>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</si>
  <si>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</si>
  <si>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</si>
  <si>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</si>
  <si>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</si>
  <si>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</si>
  <si>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</si>
  <si>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</si>
  <si>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</si>
  <si>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</si>
  <si>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</si>
  <si>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</si>
  <si>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</si>
  <si>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</si>
  <si>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</si>
  <si>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</si>
  <si>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</si>
  <si>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</si>
  <si>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</si>
  <si>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</si>
  <si>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</si>
  <si>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</si>
  <si>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</si>
  <si>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</si>
  <si>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</si>
  <si>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</si>
  <si>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</si>
  <si>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</si>
  <si>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</si>
  <si>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</si>
  <si>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</si>
  <si>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</si>
  <si>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</si>
  <si>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</si>
  <si>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</si>
  <si>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</si>
  <si>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</si>
  <si>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</si>
  <si>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</si>
  <si>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</si>
  <si>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</si>
  <si>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</si>
  <si>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</si>
  <si>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</si>
  <si>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</si>
  <si>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</si>
  <si>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</si>
  <si>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</si>
  <si>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</si>
  <si>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</si>
  <si>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</si>
  <si>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</si>
  <si>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</si>
  <si>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</si>
  <si>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</si>
  <si>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</si>
  <si>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</si>
  <si>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</si>
  <si>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</si>
  <si>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</si>
  <si>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</si>
  <si>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</si>
  <si>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</si>
  <si>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</si>
  <si>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</si>
  <si>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</si>
  <si>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</si>
  <si>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</si>
  <si>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</si>
  <si>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</si>
  <si>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</si>
  <si>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</si>
  <si>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</si>
  <si>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</si>
  <si>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</si>
  <si>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</si>
  <si>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</si>
  <si>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</si>
  <si>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</si>
  <si>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</si>
  <si>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</si>
  <si>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</si>
  <si>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</si>
  <si>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</si>
  <si>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</si>
  <si>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</si>
  <si>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</si>
  <si>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</si>
  <si>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</si>
  <si>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</si>
  <si>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</si>
  <si>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</si>
  <si>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</si>
  <si>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</si>
  <si>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</si>
  <si>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</si>
  <si>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</si>
  <si>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</si>
  <si>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</si>
  <si>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</si>
  <si>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</si>
  <si>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</si>
  <si>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</si>
  <si>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</si>
  <si>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</si>
  <si>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</si>
  <si>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</si>
  <si>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</si>
  <si>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</si>
  <si>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</si>
  <si>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</si>
  <si>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</si>
  <si>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</si>
  <si>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</si>
  <si>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</si>
  <si>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</si>
  <si>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</si>
  <si>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</si>
  <si>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</si>
  <si>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</si>
  <si>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</si>
  <si>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</si>
  <si>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</si>
  <si>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</si>
  <si>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</si>
  <si>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</si>
  <si>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</si>
  <si>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</si>
  <si>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</si>
  <si>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</si>
  <si>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</si>
  <si>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</si>
  <si>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</si>
  <si>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</si>
  <si>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</si>
  <si>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</si>
  <si>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</si>
  <si>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</si>
  <si>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</si>
  <si>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</si>
  <si>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</si>
  <si>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</si>
  <si>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</si>
  <si>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</si>
  <si>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</si>
  <si>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</si>
  <si>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</si>
  <si>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</si>
  <si>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</si>
  <si>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</si>
  <si>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</si>
  <si>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</si>
  <si>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</si>
  <si>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</si>
  <si>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</si>
  <si>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</si>
  <si>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</si>
  <si>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</si>
  <si>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</si>
  <si>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</si>
  <si>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</si>
  <si>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</si>
  <si>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</si>
  <si>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</si>
  <si>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</si>
  <si>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</si>
  <si>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</si>
  <si>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</si>
  <si>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</si>
  <si>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</si>
  <si>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</si>
  <si>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</si>
  <si>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</si>
  <si>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</si>
  <si>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</si>
  <si>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</si>
  <si>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</si>
  <si>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</si>
  <si>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</si>
  <si>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</si>
  <si>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</si>
  <si>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</si>
  <si>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</si>
  <si>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</si>
  <si>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</si>
  <si>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</si>
  <si>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</si>
  <si>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</si>
  <si>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</si>
  <si>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</si>
  <si>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</si>
  <si>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</si>
  <si>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</si>
  <si>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</si>
  <si>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</si>
  <si>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</si>
  <si>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</si>
  <si>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</si>
  <si>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</si>
  <si>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</si>
  <si>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</si>
  <si>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</si>
  <si>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</si>
  <si>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</si>
  <si>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</si>
  <si>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</si>
  <si>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</si>
  <si>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</si>
  <si>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</si>
  <si>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</si>
  <si>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</si>
  <si>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</si>
  <si>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</si>
  <si>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</si>
  <si>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</si>
  <si>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</si>
  <si>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</si>
  <si>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</si>
  <si>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</si>
  <si>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</si>
  <si>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</si>
  <si>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</si>
  <si>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</si>
  <si>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</si>
  <si>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</si>
  <si>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</si>
  <si>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</si>
  <si>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</si>
  <si>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</si>
  <si>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</si>
  <si>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</si>
  <si>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</si>
  <si>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</si>
  <si>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</si>
  <si>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</si>
  <si>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</si>
  <si>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</si>
  <si>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</si>
  <si>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</si>
  <si>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</si>
  <si>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</si>
  <si>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</si>
  <si>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</si>
  <si>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</si>
  <si>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</si>
  <si>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</si>
  <si>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</si>
  <si>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</si>
  <si>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</si>
  <si>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</si>
  <si>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</si>
  <si>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</si>
  <si>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</si>
  <si>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</si>
  <si>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</si>
  <si>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</si>
  <si>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</si>
  <si>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</si>
  <si>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</si>
  <si>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</si>
  <si>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</si>
  <si>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</si>
  <si>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</si>
  <si>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</si>
  <si>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</si>
  <si>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</si>
  <si>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</si>
  <si>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</si>
  <si>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</si>
  <si>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</si>
  <si>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</si>
  <si>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</si>
  <si>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</si>
  <si>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</si>
  <si>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</si>
  <si>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</si>
  <si>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</si>
  <si>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</si>
  <si>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</si>
  <si>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</si>
  <si>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</si>
  <si>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</si>
  <si>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</si>
  <si>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</si>
  <si>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</si>
  <si>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</si>
  <si>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</si>
  <si>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</si>
  <si>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</si>
  <si>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</si>
  <si>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</si>
  <si>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</si>
  <si>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</si>
  <si>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</si>
  <si>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</si>
  <si>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</si>
  <si>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</si>
  <si>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</si>
  <si>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</si>
  <si>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</si>
  <si>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</si>
  <si>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</si>
  <si>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</si>
  <si>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</si>
  <si>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</si>
  <si>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</si>
  <si>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</si>
  <si>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</si>
  <si>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</si>
  <si>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</si>
  <si>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</si>
  <si>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</si>
  <si>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</si>
  <si>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</si>
  <si>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</si>
  <si>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</si>
  <si>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</si>
  <si>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</si>
  <si>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</si>
  <si>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</si>
  <si>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</si>
  <si>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</si>
  <si>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</si>
  <si>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</si>
  <si>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</si>
  <si>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</si>
  <si>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</si>
  <si>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</si>
  <si>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</si>
  <si>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</si>
  <si>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</si>
  <si>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</si>
  <si>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</si>
  <si>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</si>
  <si>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</si>
  <si>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</si>
  <si>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</si>
  <si>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</si>
  <si>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</si>
  <si>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</si>
  <si>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</si>
  <si>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</si>
  <si>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</si>
  <si>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</si>
  <si>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</si>
  <si>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</si>
  <si>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</si>
  <si>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</si>
  <si>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</si>
  <si>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</si>
  <si>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</si>
  <si>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</si>
  <si>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</si>
  <si>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</si>
  <si>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</si>
  <si>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</si>
  <si>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</si>
  <si>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</si>
  <si>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</si>
  <si>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</si>
  <si>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</si>
  <si>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</si>
  <si>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</si>
  <si>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</si>
  <si>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</si>
  <si>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</si>
  <si>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</si>
  <si>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</si>
  <si>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</si>
  <si>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</si>
  <si>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</si>
  <si>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</si>
  <si>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</si>
  <si>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</si>
  <si>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</si>
  <si>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</si>
  <si>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</si>
  <si>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</si>
  <si>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</si>
  <si>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</si>
  <si>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</si>
  <si>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</si>
  <si>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</si>
  <si>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</si>
  <si>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</si>
  <si>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</si>
  <si>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</si>
  <si>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</si>
  <si>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</si>
  <si>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</si>
  <si>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</si>
  <si>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</si>
  <si>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</si>
  <si>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</si>
  <si>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</si>
  <si>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</si>
  <si>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</si>
  <si>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</si>
  <si>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</si>
  <si>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</si>
  <si>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</si>
  <si>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</si>
  <si>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</si>
  <si>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</si>
  <si>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</si>
  <si>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</si>
  <si>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</si>
  <si>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</si>
  <si>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</si>
  <si>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</si>
  <si>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</si>
  <si>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</si>
  <si>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</si>
  <si>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</si>
  <si>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</si>
  <si>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</si>
  <si>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</si>
  <si>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</si>
  <si>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</si>
  <si>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</si>
  <si>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</si>
  <si>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</si>
  <si>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</si>
  <si>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</si>
  <si>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</si>
  <si>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</si>
  <si>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</si>
  <si>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</si>
  <si>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</si>
  <si>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</si>
  <si>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</si>
  <si>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</si>
  <si>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</si>
  <si>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</si>
  <si>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</si>
  <si>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</si>
  <si>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</si>
  <si>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</si>
  <si>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</si>
  <si>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</si>
  <si>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</si>
  <si>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</si>
  <si>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</si>
  <si>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</si>
  <si>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</si>
  <si>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</si>
  <si>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</si>
  <si>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</si>
  <si>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</si>
  <si>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</si>
  <si>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</si>
  <si>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</si>
  <si>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</si>
  <si>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</si>
  <si>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</si>
  <si>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</si>
  <si>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</si>
  <si>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</si>
  <si>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</si>
  <si>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</si>
  <si>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</si>
  <si>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</si>
  <si>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</si>
  <si>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</si>
  <si>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</si>
  <si>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</si>
  <si>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</si>
  <si>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</si>
  <si>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</si>
  <si>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</si>
  <si>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</si>
  <si>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</si>
  <si>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</si>
  <si>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</si>
  <si>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</si>
  <si>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</si>
  <si>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</si>
  <si>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</si>
  <si>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</si>
  <si>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</si>
  <si>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</si>
  <si>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</si>
  <si>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</si>
  <si>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</si>
  <si>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</si>
  <si>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</si>
  <si>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</si>
  <si>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</si>
  <si>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</si>
  <si>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</si>
  <si>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</si>
  <si>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</si>
  <si>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</si>
  <si>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</si>
  <si>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</si>
  <si>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</si>
  <si>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</si>
  <si>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</si>
  <si>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</si>
  <si>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</si>
  <si>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</si>
  <si>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</si>
  <si>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</si>
  <si>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</si>
  <si>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</si>
  <si>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</si>
  <si>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</si>
  <si>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</si>
  <si>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</si>
  <si>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</si>
  <si>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</si>
  <si>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</si>
  <si>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</si>
  <si>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</si>
  <si>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</si>
  <si>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</si>
  <si>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</si>
  <si>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</si>
  <si>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</si>
  <si>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</si>
  <si>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</si>
  <si>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</si>
  <si>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</si>
  <si>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</si>
  <si>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</si>
  <si>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</si>
  <si>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</si>
  <si>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</si>
  <si>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</si>
  <si>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</si>
  <si>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</si>
  <si>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</si>
  <si>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</si>
  <si>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</si>
  <si>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</si>
  <si>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</si>
  <si>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</si>
  <si>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</si>
  <si>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</si>
  <si>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</si>
  <si>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</si>
  <si>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</si>
  <si>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</si>
  <si>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</si>
  <si>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</si>
  <si>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</si>
  <si>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</si>
  <si>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</si>
  <si>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</si>
  <si>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</si>
  <si>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</si>
  <si>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</si>
  <si>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</si>
  <si>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</si>
  <si>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</si>
  <si>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</si>
  <si>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</si>
  <si>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</si>
  <si>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</si>
  <si>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</si>
  <si>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</si>
  <si>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</si>
  <si>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</si>
  <si>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</si>
  <si>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</si>
  <si>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</si>
  <si>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</si>
  <si>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</si>
  <si>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</si>
  <si>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</si>
  <si>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</si>
  <si>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</si>
  <si>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</si>
  <si>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</si>
  <si>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</si>
  <si>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</si>
  <si>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</si>
  <si>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</si>
  <si>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</si>
  <si>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</si>
  <si>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</si>
  <si>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</si>
  <si>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</si>
  <si>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</si>
  <si>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</si>
  <si>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</si>
  <si>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</si>
  <si>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</si>
  <si>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</si>
  <si>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</si>
  <si>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</si>
  <si>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</si>
  <si>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</si>
  <si>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</si>
  <si>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</si>
  <si>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</si>
  <si>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</si>
  <si>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</si>
  <si>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</si>
  <si>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</si>
  <si>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</si>
  <si>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</si>
  <si>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</si>
  <si>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</si>
  <si>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</si>
  <si>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</si>
  <si>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</si>
  <si>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</si>
  <si>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</si>
  <si>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</si>
  <si>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</si>
  <si>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</si>
  <si>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</si>
  <si>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</si>
  <si>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</si>
  <si>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</si>
  <si>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</si>
  <si>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</si>
  <si>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</si>
  <si>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</si>
  <si>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</si>
  <si>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</si>
  <si>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</si>
  <si>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</si>
  <si>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</si>
  <si>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</si>
  <si>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</si>
  <si>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</si>
  <si>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</si>
  <si>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</si>
  <si>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</si>
  <si>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</si>
  <si>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</si>
  <si>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</si>
  <si>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</si>
  <si>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</si>
  <si>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</si>
  <si>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</si>
  <si>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</si>
  <si>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</si>
  <si>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</si>
  <si>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</si>
  <si>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</si>
  <si>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</si>
  <si>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</si>
  <si>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</si>
  <si>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</si>
  <si>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</si>
  <si>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</si>
  <si>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</si>
  <si>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</si>
  <si>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</si>
  <si>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</si>
  <si>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</si>
  <si>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</si>
  <si>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</si>
  <si>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</si>
  <si>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</si>
  <si>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</si>
  <si>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</si>
  <si>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</si>
  <si>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</si>
  <si>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</si>
  <si>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</si>
  <si>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</si>
  <si>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</si>
  <si>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</si>
  <si>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</si>
  <si>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</si>
  <si>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</si>
  <si>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</si>
  <si>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</si>
  <si>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</si>
  <si>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</si>
  <si>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</si>
  <si>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</si>
  <si>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</si>
  <si>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</si>
  <si>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</si>
  <si>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</si>
  <si>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</si>
  <si>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</si>
  <si>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</si>
  <si>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</si>
  <si>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</si>
  <si>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</si>
  <si>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</si>
  <si>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</si>
  <si>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</si>
  <si>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</si>
  <si>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</si>
  <si>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</si>
  <si>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</si>
  <si>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</si>
  <si>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</si>
  <si>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</si>
  <si>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</si>
  <si>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</si>
  <si>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</si>
  <si>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</si>
  <si>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</si>
  <si>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</si>
  <si>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</si>
  <si>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</si>
  <si>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</si>
  <si>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</si>
  <si>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</si>
  <si>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</si>
  <si>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</si>
  <si>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</si>
  <si>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</si>
  <si>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</si>
  <si>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</si>
  <si>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</si>
  <si>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</si>
  <si>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</si>
  <si>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</si>
  <si>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</si>
  <si>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</si>
  <si>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</si>
  <si>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</si>
  <si>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</si>
  <si>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</si>
  <si>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</si>
  <si>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</si>
  <si>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</si>
  <si>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</si>
  <si>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</si>
  <si>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</si>
  <si>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</si>
  <si>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</si>
  <si>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</si>
  <si>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</si>
  <si>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</si>
  <si>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</si>
  <si>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</si>
  <si>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</si>
  <si>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</si>
  <si>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</si>
  <si>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</si>
  <si>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</si>
  <si>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</si>
  <si>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</si>
  <si>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</si>
  <si>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</si>
  <si>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</si>
  <si>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</si>
  <si>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</si>
  <si>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</si>
  <si>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</si>
  <si>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</si>
  <si>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</si>
  <si>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</si>
  <si>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</si>
  <si>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</si>
  <si>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</si>
  <si>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</si>
  <si>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</si>
  <si>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</si>
  <si>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</si>
  <si>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</si>
  <si>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</si>
  <si>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</si>
  <si>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</si>
  <si>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</si>
  <si>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</si>
  <si>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</si>
  <si>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</si>
  <si>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</si>
  <si>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</si>
  <si>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</si>
  <si>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</si>
  <si>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</si>
  <si>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</si>
  <si>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</si>
  <si>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</si>
  <si>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</si>
  <si>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</si>
  <si>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</si>
  <si>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</si>
  <si>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</si>
  <si>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</si>
  <si>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</si>
  <si>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</si>
  <si>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</si>
  <si>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</si>
  <si>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</si>
  <si>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</si>
  <si>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</si>
  <si>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</si>
  <si>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</si>
  <si>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</si>
  <si>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</si>
  <si>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</si>
  <si>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</si>
  <si>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</si>
  <si>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</si>
  <si>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</si>
  <si>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</si>
  <si>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</si>
  <si>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</si>
  <si>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</si>
  <si>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</si>
  <si>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</si>
  <si>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</si>
  <si>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</si>
  <si>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</si>
  <si>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</si>
  <si>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</si>
  <si>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</si>
  <si>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</si>
  <si>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</si>
  <si>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</si>
  <si>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</si>
  <si>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</si>
  <si>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</si>
  <si>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</si>
  <si>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</si>
  <si>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</si>
  <si>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</si>
  <si>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</si>
  <si>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</si>
  <si>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</si>
  <si>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</si>
  <si>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</si>
  <si>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</si>
  <si>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</si>
  <si>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</si>
  <si>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</si>
  <si>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</si>
  <si>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</si>
  <si>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</si>
  <si>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</si>
  <si>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</si>
  <si>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</si>
  <si>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</si>
  <si>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</si>
  <si>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</si>
  <si>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</si>
  <si>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</si>
  <si>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</si>
  <si>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</si>
  <si>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</si>
  <si>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</si>
  <si>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</si>
  <si>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</si>
  <si>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</si>
  <si>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</si>
  <si>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</si>
  <si>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</si>
  <si>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</si>
  <si>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</si>
  <si>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</si>
  <si>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</si>
  <si>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</si>
  <si>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</si>
  <si>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</si>
  <si>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</si>
  <si>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</si>
  <si>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</si>
  <si>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</si>
  <si>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</si>
  <si>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</si>
  <si>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</si>
  <si>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</si>
  <si>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</si>
  <si>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</si>
  <si>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</si>
  <si>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</si>
  <si>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</si>
  <si>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</si>
  <si>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</si>
  <si>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</si>
  <si>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</si>
  <si>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</si>
  <si>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</si>
  <si>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</si>
  <si>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</si>
  <si>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</si>
  <si>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</si>
  <si>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</si>
  <si>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</si>
  <si>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</si>
  <si>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</si>
  <si>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</si>
  <si>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</si>
  <si>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</si>
  <si>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</si>
  <si>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</si>
  <si>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</si>
  <si>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</si>
  <si>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</si>
  <si>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</si>
  <si>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</si>
  <si>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</si>
  <si>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</si>
  <si>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</si>
  <si>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</si>
  <si>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</si>
  <si>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</si>
  <si>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</si>
  <si>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</si>
  <si>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</si>
  <si>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</si>
  <si>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</si>
  <si>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</si>
  <si>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</si>
  <si>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</si>
  <si>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</si>
  <si>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</si>
  <si>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</si>
  <si>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</si>
  <si>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</si>
  <si>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</si>
  <si>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</si>
  <si>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</si>
  <si>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</si>
  <si>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</si>
  <si>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</si>
  <si>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</si>
  <si>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</si>
  <si>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</si>
  <si>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</si>
  <si>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</si>
  <si>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</si>
  <si>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</si>
  <si>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</si>
  <si>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</si>
  <si>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</si>
  <si>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</si>
  <si>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</si>
  <si>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</si>
  <si>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</si>
  <si>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</si>
  <si>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</si>
  <si>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</si>
  <si>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</si>
  <si>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</si>
  <si>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</si>
  <si>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</si>
  <si>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</si>
  <si>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</si>
  <si>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</si>
  <si>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</si>
  <si>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</si>
  <si>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</si>
  <si>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</si>
  <si>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</si>
  <si>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</si>
  <si>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</si>
  <si>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</si>
  <si>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</si>
  <si>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</si>
  <si>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</si>
  <si>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</si>
  <si>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</si>
  <si>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</si>
  <si>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</si>
  <si>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</si>
  <si>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</si>
  <si>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</si>
  <si>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</si>
  <si>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</si>
  <si>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</si>
  <si>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</si>
  <si>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</si>
  <si>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</si>
  <si>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</si>
  <si>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</si>
  <si>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</si>
  <si>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</si>
  <si>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</si>
  <si>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</si>
  <si>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</si>
  <si>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</si>
  <si>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</si>
  <si>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</si>
  <si>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</si>
  <si>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</si>
  <si>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</si>
  <si>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</si>
  <si>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</si>
  <si>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</si>
  <si>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</si>
  <si>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</si>
  <si>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</si>
  <si>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</si>
  <si>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</si>
  <si>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</si>
  <si>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</si>
  <si>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</si>
  <si>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</si>
  <si>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</si>
  <si>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</si>
  <si>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</si>
  <si>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</si>
  <si>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</si>
  <si>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</si>
  <si>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</si>
  <si>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</si>
  <si>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</si>
  <si>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</si>
  <si>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</si>
  <si>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</si>
  <si>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</si>
  <si>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</si>
  <si>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</si>
  <si>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</si>
  <si>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</si>
  <si>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</si>
  <si>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</si>
  <si>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</si>
  <si>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</si>
  <si>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</si>
  <si>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</si>
  <si>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</si>
  <si>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</si>
  <si>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</si>
  <si>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</si>
  <si>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</si>
  <si>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</si>
  <si>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</si>
  <si>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</si>
  <si>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</si>
  <si>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</si>
  <si>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</si>
  <si>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</si>
  <si>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</si>
  <si>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</si>
  <si>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</si>
  <si>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</si>
  <si>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</si>
  <si>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</si>
  <si>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</si>
  <si>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</si>
  <si>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</si>
  <si>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</si>
  <si>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</si>
  <si>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</si>
  <si>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</si>
  <si>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</si>
  <si>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</si>
  <si>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</si>
  <si>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</si>
  <si>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</si>
  <si>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</si>
  <si>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</si>
  <si>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</si>
  <si>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</si>
  <si>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</si>
  <si>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</si>
  <si>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</si>
  <si>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</si>
  <si>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</si>
  <si>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</si>
  <si>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</si>
  <si>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</si>
  <si>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</si>
  <si>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</si>
  <si>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</si>
  <si>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</si>
  <si>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</si>
  <si>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</si>
  <si>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</si>
  <si>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</si>
  <si>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</si>
  <si>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</si>
  <si>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</si>
  <si>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</si>
  <si>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</si>
  <si>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</si>
  <si>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</si>
  <si>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</si>
  <si>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</si>
  <si>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</si>
  <si>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</si>
  <si>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</si>
  <si>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</si>
  <si>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</si>
  <si>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</si>
  <si>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</si>
  <si>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</si>
  <si>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</si>
  <si>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</si>
  <si>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</si>
  <si>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</si>
  <si>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</si>
  <si>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</si>
  <si>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</si>
  <si>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</si>
  <si>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</si>
  <si>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</si>
  <si>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</si>
  <si>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</si>
  <si>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</si>
  <si>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</si>
  <si>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</si>
  <si>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</si>
  <si>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</si>
  <si>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</si>
  <si>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</si>
  <si>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</si>
  <si>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</si>
  <si>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</si>
  <si>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</si>
  <si>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</si>
  <si>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</si>
  <si>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</si>
  <si>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</si>
  <si>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</si>
  <si>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</si>
  <si>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</si>
  <si>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</si>
  <si>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</si>
  <si>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</si>
  <si>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</si>
  <si>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</si>
  <si>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</si>
  <si>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</si>
  <si>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</si>
  <si>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</si>
  <si>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</si>
  <si>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</si>
  <si>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</si>
  <si>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</si>
  <si>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</si>
  <si>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</si>
  <si>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</si>
  <si>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</si>
  <si>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</si>
  <si>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</si>
  <si>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</si>
  <si>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</si>
  <si>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</si>
  <si>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</si>
  <si>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</si>
  <si>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</si>
  <si>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</si>
  <si>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</si>
  <si>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</si>
  <si>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</si>
  <si>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</si>
  <si>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</si>
  <si>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</si>
  <si>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</si>
  <si>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</si>
  <si>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</si>
  <si>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</si>
  <si>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</si>
  <si>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</si>
  <si>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</si>
  <si>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</si>
  <si>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</si>
  <si>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</si>
  <si>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</si>
  <si>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</si>
  <si>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</si>
  <si>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</si>
  <si>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</si>
  <si>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</si>
  <si>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</si>
  <si>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</si>
  <si>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</si>
  <si>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</si>
  <si>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</si>
  <si>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</si>
  <si>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</si>
  <si>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</si>
  <si>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</si>
  <si>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</si>
  <si>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</si>
  <si>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</si>
  <si>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</si>
  <si>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</si>
  <si>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</si>
  <si>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</si>
  <si>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</si>
  <si>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</si>
  <si>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</si>
  <si>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</si>
  <si>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</si>
  <si>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</si>
  <si>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</si>
  <si>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</si>
  <si>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</si>
  <si>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</si>
  <si>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</si>
  <si>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</si>
  <si>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</si>
  <si>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</si>
  <si>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</si>
  <si>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</si>
  <si>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</si>
  <si>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</si>
  <si>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</si>
  <si>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</si>
  <si>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</si>
  <si>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</si>
  <si>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</si>
  <si>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</si>
  <si>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</si>
  <si>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</si>
  <si>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</si>
  <si>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</si>
  <si>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</si>
  <si>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</si>
  <si>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</si>
  <si>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</si>
  <si>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</si>
  <si>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</si>
  <si>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</si>
  <si>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</si>
  <si>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</si>
  <si>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</si>
  <si>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</si>
  <si>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</si>
  <si>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</si>
  <si>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</si>
  <si>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</si>
  <si>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</si>
  <si>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</si>
  <si>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</si>
  <si>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</si>
  <si>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</si>
  <si>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</si>
  <si>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</si>
  <si>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</si>
  <si>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</si>
  <si>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</si>
  <si>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</si>
  <si>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</si>
  <si>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</si>
  <si>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</si>
  <si>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</si>
  <si>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</si>
  <si>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</si>
  <si>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</si>
  <si>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</si>
  <si>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</si>
  <si>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</si>
  <si>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</si>
  <si>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</si>
  <si>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</si>
  <si>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</si>
  <si>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</si>
  <si>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</si>
  <si>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</si>
  <si>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</si>
  <si>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</si>
  <si>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</si>
  <si>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</si>
  <si>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</si>
  <si>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</si>
  <si>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</si>
  <si>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</si>
  <si>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</si>
  <si>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</si>
  <si>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</si>
  <si>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</si>
  <si>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</si>
  <si>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</si>
  <si>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</si>
  <si>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</si>
  <si>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</si>
  <si>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</si>
  <si>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</si>
  <si>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</si>
  <si>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</si>
  <si>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</si>
  <si>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</si>
  <si>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</si>
  <si>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</si>
  <si>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</si>
  <si>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</si>
  <si>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</si>
  <si>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</si>
  <si>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</si>
  <si>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</si>
  <si>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</si>
  <si>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</si>
  <si>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</si>
  <si>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</si>
  <si>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</si>
  <si>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</si>
  <si>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</si>
  <si>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</si>
  <si>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</si>
  <si>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</si>
  <si>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</si>
  <si>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</si>
  <si>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</si>
  <si>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</si>
  <si>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</si>
  <si>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</si>
  <si>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</si>
  <si>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</si>
  <si>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</si>
  <si>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</si>
  <si>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</si>
  <si>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</si>
  <si>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</si>
  <si>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</si>
  <si>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</si>
  <si>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</si>
  <si>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</si>
  <si>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</si>
  <si>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</si>
  <si>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</si>
  <si>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</si>
  <si>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</si>
  <si>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</si>
  <si>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</si>
  <si>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</si>
  <si>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</si>
  <si>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</si>
  <si>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</si>
  <si>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</si>
  <si>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</si>
  <si>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</si>
  <si>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</si>
  <si>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</si>
  <si>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</si>
  <si>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</si>
  <si>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</si>
  <si>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</si>
  <si>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</si>
  <si>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</si>
  <si>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</si>
  <si>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</si>
  <si>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</si>
  <si>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</si>
  <si>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</si>
  <si>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</si>
  <si>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</si>
  <si>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</si>
  <si>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</si>
  <si>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</si>
  <si>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</si>
  <si>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</si>
  <si>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</si>
  <si>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</si>
  <si>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</si>
  <si>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</si>
  <si>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</si>
  <si>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</si>
  <si>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</si>
  <si>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</si>
  <si>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</si>
  <si>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</si>
  <si>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</si>
  <si>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</si>
  <si>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</si>
  <si>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</si>
  <si>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</si>
  <si>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</si>
  <si>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</si>
  <si>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</si>
  <si>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</si>
  <si>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</si>
  <si>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</si>
  <si>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</si>
  <si>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</si>
  <si>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</si>
  <si>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</si>
  <si>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</si>
  <si>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</si>
  <si>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</si>
  <si>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</si>
  <si>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</si>
  <si>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</si>
  <si>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</si>
  <si>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</si>
  <si>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</si>
  <si>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</si>
  <si>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</si>
  <si>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</si>
  <si>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</si>
  <si>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</si>
  <si>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</si>
  <si>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</si>
  <si>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</si>
  <si>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</si>
  <si>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</si>
  <si>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</si>
  <si>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</si>
  <si>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</si>
  <si>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</si>
  <si>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</si>
  <si>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</si>
  <si>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</si>
  <si>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</si>
  <si>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</si>
  <si>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</si>
  <si>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</si>
  <si>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</si>
  <si>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</si>
  <si>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</si>
  <si>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</si>
  <si>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</si>
  <si>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</si>
  <si>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</si>
  <si>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</si>
  <si>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</si>
  <si>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</si>
  <si>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</si>
  <si>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</si>
  <si>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</si>
  <si>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</si>
  <si>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</si>
  <si>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</si>
  <si>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</si>
  <si>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</si>
  <si>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</si>
  <si>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</si>
  <si>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</si>
  <si>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</si>
  <si>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</si>
  <si>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</si>
  <si>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</si>
  <si>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</si>
  <si>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</si>
  <si>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</si>
  <si>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</si>
  <si>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</si>
  <si>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</si>
  <si>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</si>
  <si>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</si>
  <si>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</si>
  <si>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</si>
  <si>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</si>
  <si>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</si>
  <si>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</si>
  <si>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</si>
  <si>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</si>
  <si>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</si>
  <si>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</si>
  <si>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</si>
  <si>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</si>
  <si>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</si>
  <si>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</si>
  <si>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</si>
  <si>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</si>
  <si>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</si>
  <si>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</si>
  <si>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</si>
  <si>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</si>
  <si>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</si>
  <si>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</si>
  <si>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</si>
  <si>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</si>
  <si>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</si>
  <si>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</si>
  <si>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</si>
  <si>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</si>
  <si>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</si>
  <si>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</si>
  <si>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</si>
  <si>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</si>
  <si>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</si>
  <si>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</si>
  <si>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</si>
  <si>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</si>
  <si>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</si>
  <si>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</si>
  <si>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</si>
  <si>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</si>
  <si>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</si>
  <si>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</si>
  <si>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</si>
  <si>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</si>
  <si>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</si>
  <si>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</si>
  <si>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</si>
  <si>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</si>
  <si>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</si>
  <si>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</si>
  <si>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</si>
  <si>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</si>
  <si>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</si>
  <si>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</si>
  <si>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</si>
  <si>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</si>
  <si>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</si>
  <si>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</si>
  <si>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</si>
  <si>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</si>
  <si>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</si>
  <si>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</si>
  <si>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</si>
  <si>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</si>
  <si>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</si>
  <si>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</si>
  <si>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</si>
  <si>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</si>
  <si>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</si>
  <si>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</si>
  <si>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</si>
  <si>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</si>
  <si>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</si>
  <si>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</si>
  <si>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</si>
  <si>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</si>
  <si>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</si>
  <si>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</si>
  <si>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</si>
  <si>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</si>
  <si>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</si>
  <si>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</si>
  <si>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</si>
  <si>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</si>
  <si>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</si>
  <si>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</si>
  <si>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</si>
  <si>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</si>
  <si>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</si>
  <si>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</si>
  <si>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</si>
  <si>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</si>
  <si>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</si>
  <si>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</si>
  <si>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</si>
  <si>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</si>
  <si>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</si>
  <si>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</si>
  <si>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</si>
  <si>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</si>
  <si>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</si>
  <si>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</si>
  <si>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</si>
  <si>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</si>
  <si>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</si>
  <si>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</si>
  <si>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</si>
  <si>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</si>
  <si>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</si>
  <si>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</si>
  <si>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</si>
  <si>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</si>
  <si>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</si>
  <si>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</si>
  <si>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</si>
  <si>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</si>
  <si>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</si>
  <si>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</si>
  <si>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</si>
  <si>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</si>
  <si>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</si>
  <si>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</si>
  <si>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</si>
  <si>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</si>
  <si>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</si>
  <si>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</si>
  <si>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</si>
  <si>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</si>
  <si>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</si>
  <si>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</si>
  <si>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</si>
  <si>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</si>
  <si>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</si>
  <si>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</si>
  <si>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</si>
  <si>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</si>
  <si>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</si>
  <si>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</si>
  <si>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</si>
  <si>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</si>
  <si>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</si>
  <si>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</si>
  <si>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</si>
  <si>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</si>
  <si>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</si>
  <si>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</si>
  <si>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</si>
  <si>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</si>
  <si>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</si>
  <si>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</si>
  <si>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</si>
  <si>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</si>
  <si>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</si>
  <si>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</si>
  <si>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</si>
  <si>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</si>
  <si>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</si>
  <si>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</si>
  <si>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</si>
  <si>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</si>
  <si>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</si>
  <si>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</si>
  <si>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</si>
  <si>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</si>
  <si>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</si>
  <si>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</si>
  <si>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</si>
  <si>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</si>
  <si>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</si>
  <si>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</si>
  <si>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</si>
  <si>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</si>
  <si>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</si>
  <si>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</si>
  <si>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</si>
  <si>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</si>
  <si>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</si>
  <si>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</si>
  <si>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</si>
  <si>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</si>
  <si>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</si>
  <si>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</si>
  <si>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</si>
  <si>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</si>
  <si>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</si>
  <si>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</si>
  <si>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</si>
  <si>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</si>
  <si>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</si>
  <si>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</si>
  <si>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</si>
  <si>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</si>
  <si>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</si>
  <si>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</si>
  <si>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</si>
  <si>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</si>
  <si>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</si>
  <si>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</si>
  <si>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</si>
  <si>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</si>
  <si>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</si>
  <si>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</si>
  <si>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</si>
  <si>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</si>
  <si>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</si>
  <si>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</si>
  <si>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</si>
  <si>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</si>
  <si>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</si>
  <si>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</si>
  <si>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</si>
  <si>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</si>
  <si>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</si>
  <si>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</si>
  <si>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</si>
  <si>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</si>
  <si>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</si>
  <si>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</si>
  <si>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</si>
  <si>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</si>
  <si>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</si>
  <si>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</si>
  <si>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</si>
  <si>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</si>
  <si>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</si>
  <si>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</si>
  <si>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</si>
  <si>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</si>
  <si>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</si>
  <si>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</si>
  <si>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</si>
  <si>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</si>
  <si>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</si>
  <si>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</si>
  <si>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</si>
  <si>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</si>
  <si>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</si>
  <si>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</si>
  <si>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</si>
  <si>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</si>
  <si>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</si>
  <si>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</si>
  <si>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</si>
  <si>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</si>
  <si>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</si>
  <si>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</si>
  <si>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</si>
  <si>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</si>
  <si>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</si>
  <si>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</si>
  <si>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</si>
  <si>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</si>
  <si>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</si>
  <si>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</si>
  <si>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</si>
  <si>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</si>
  <si>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</si>
  <si>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</si>
  <si>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</si>
  <si>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</si>
  <si>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</si>
  <si>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</si>
  <si>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</si>
  <si>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</si>
  <si>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</si>
  <si>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</si>
  <si>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</si>
  <si>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</si>
  <si>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</si>
  <si>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</si>
  <si>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</si>
  <si>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</si>
  <si>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</si>
  <si>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</si>
  <si>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</si>
  <si>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</si>
  <si>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</si>
  <si>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</si>
  <si>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</si>
  <si>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</si>
  <si>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</si>
  <si>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</si>
  <si>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</si>
  <si>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</si>
  <si>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</si>
  <si>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</si>
  <si>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</si>
  <si>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</si>
  <si>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</si>
  <si>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</si>
  <si>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</si>
  <si>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</si>
  <si>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</si>
  <si>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</si>
  <si>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</si>
  <si>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</si>
  <si>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</si>
  <si>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</si>
  <si>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</si>
  <si>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</si>
  <si>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</si>
  <si>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</si>
  <si>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</si>
  <si>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</si>
  <si>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</si>
  <si>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</si>
  <si>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</si>
  <si>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</si>
  <si>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</si>
  <si>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</si>
  <si>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</si>
  <si>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</si>
  <si>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</si>
  <si>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</si>
  <si>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</si>
  <si>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</si>
  <si>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</si>
  <si>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</si>
  <si>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</si>
  <si>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</si>
  <si>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</si>
  <si>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</si>
  <si>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</si>
  <si>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</si>
  <si>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</si>
  <si>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</si>
  <si>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</si>
  <si>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</si>
  <si>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</si>
  <si>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</si>
  <si>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</si>
  <si>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</si>
  <si>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</si>
  <si>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</si>
  <si>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</si>
  <si>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</si>
  <si>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</si>
  <si>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</si>
  <si>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</si>
  <si>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</si>
  <si>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</si>
  <si>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</si>
  <si>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</si>
  <si>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</si>
  <si>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</si>
  <si>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</si>
  <si>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</si>
  <si>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</si>
  <si>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</si>
  <si>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</si>
  <si>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</si>
  <si>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</si>
  <si>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</si>
  <si>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</si>
  <si>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</si>
  <si>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</si>
  <si>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</si>
  <si>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</si>
  <si>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</si>
  <si>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</si>
  <si>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</si>
  <si>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</si>
  <si>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</si>
  <si>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</si>
  <si>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</si>
  <si>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</si>
  <si>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</si>
  <si>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</si>
  <si>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</si>
  <si>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</si>
  <si>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</si>
  <si>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</si>
  <si>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</si>
  <si>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</si>
  <si>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</si>
  <si>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</si>
  <si>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</si>
  <si>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</si>
  <si>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</si>
  <si>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</si>
  <si>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</si>
  <si>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</si>
  <si>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</si>
  <si>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</si>
  <si>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</si>
  <si>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</si>
  <si>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</si>
  <si>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</si>
  <si>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</si>
  <si>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</si>
  <si>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</si>
  <si>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</si>
  <si>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</si>
  <si>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</si>
  <si>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</si>
  <si>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</si>
  <si>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</si>
  <si>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</si>
  <si>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</si>
  <si>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</si>
  <si>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</si>
  <si>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</si>
  <si>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</si>
  <si>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</si>
  <si>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</si>
  <si>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</si>
  <si>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</si>
  <si>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</si>
  <si>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</si>
  <si>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</si>
  <si>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</si>
  <si>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</si>
  <si>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</si>
  <si>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</si>
  <si>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</si>
  <si>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</si>
  <si>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</si>
  <si>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</si>
  <si>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</si>
  <si>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</si>
  <si>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</si>
  <si>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</si>
  <si>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</si>
  <si>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</si>
  <si>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</si>
  <si>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</si>
  <si>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</si>
  <si>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</si>
  <si>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</si>
  <si>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</si>
  <si>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</si>
  <si>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</si>
  <si>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</si>
  <si>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</si>
  <si>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</si>
  <si>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</si>
  <si>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</si>
  <si>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</si>
  <si>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</si>
  <si>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</si>
  <si>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</si>
  <si>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</si>
  <si>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</si>
  <si>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</si>
  <si>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</si>
  <si>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</si>
  <si>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</si>
  <si>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</si>
  <si>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</si>
  <si>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</si>
  <si>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</si>
  <si>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</si>
  <si>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</si>
  <si>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</si>
  <si>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</si>
  <si>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</si>
  <si>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</si>
  <si>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</si>
  <si>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</si>
  <si>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</si>
  <si>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</si>
  <si>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</si>
  <si>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</si>
  <si>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</si>
  <si>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</si>
  <si>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</si>
  <si>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</si>
  <si>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</si>
  <si>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</si>
  <si>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</si>
  <si>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</si>
  <si>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</si>
  <si>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</si>
  <si>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</si>
  <si>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</si>
  <si>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</si>
  <si>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</si>
  <si>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</si>
  <si>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</si>
  <si>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</si>
  <si>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</si>
  <si>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</si>
  <si>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</si>
  <si>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</si>
  <si>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</si>
  <si>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</si>
  <si>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</si>
  <si>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</si>
  <si>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</si>
  <si>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</si>
  <si>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</si>
  <si>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</si>
  <si>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</si>
  <si>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</si>
  <si>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</si>
  <si>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</si>
  <si>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</si>
  <si>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</si>
  <si>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</si>
  <si>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</si>
  <si>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</si>
  <si>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</si>
  <si>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</si>
  <si>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</si>
  <si>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</si>
  <si>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</si>
  <si>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</si>
  <si>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</si>
  <si>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</si>
  <si>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</si>
  <si>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</si>
  <si>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</si>
  <si>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</si>
  <si>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</si>
  <si>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</si>
  <si>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</si>
  <si>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</si>
  <si>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</si>
  <si>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</si>
  <si>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</si>
  <si>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</si>
  <si>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</si>
  <si>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</si>
  <si>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</si>
  <si>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</si>
  <si>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</si>
  <si>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</si>
  <si>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</si>
  <si>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</si>
  <si>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</si>
  <si>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</si>
  <si>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</si>
  <si>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</si>
  <si>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</si>
  <si>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</si>
  <si>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</si>
  <si>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</si>
  <si>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</si>
  <si>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</si>
  <si>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</si>
  <si>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</si>
  <si>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</si>
  <si>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</si>
  <si>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</si>
  <si>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</si>
  <si>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</si>
  <si>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</si>
  <si>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</si>
  <si>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</si>
  <si>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</si>
  <si>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</si>
  <si>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</si>
  <si>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</si>
  <si>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</si>
  <si>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</si>
  <si>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</si>
  <si>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</si>
  <si>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</si>
  <si>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</si>
  <si>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</si>
  <si>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</si>
  <si>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</si>
  <si>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</si>
  <si>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</si>
  <si>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</si>
  <si>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</si>
  <si>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</si>
  <si>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</si>
  <si>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</si>
  <si>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</si>
  <si>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</si>
  <si>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</si>
  <si>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</si>
  <si>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</si>
  <si>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</si>
  <si>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</si>
  <si>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</si>
  <si>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</si>
  <si>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</si>
  <si>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</si>
  <si>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</si>
  <si>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</si>
  <si>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</si>
  <si>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</si>
  <si>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</si>
  <si>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</si>
  <si>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</si>
  <si>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</si>
  <si>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</si>
  <si>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</si>
  <si>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</si>
  <si>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</si>
  <si>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</si>
  <si>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</si>
  <si>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</si>
  <si>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</si>
  <si>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</si>
  <si>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</si>
  <si>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</si>
  <si>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</si>
  <si>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</si>
  <si>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</si>
  <si>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</si>
  <si>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</si>
  <si>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</si>
  <si>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</si>
  <si>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</si>
  <si>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</si>
  <si>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</si>
  <si>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</si>
  <si>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</si>
  <si>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</si>
  <si>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</si>
  <si>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</si>
  <si>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</si>
  <si>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</si>
  <si>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</si>
  <si>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</si>
  <si>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</si>
  <si>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</si>
  <si>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</si>
  <si>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</si>
  <si>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</si>
  <si>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</si>
  <si>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</si>
  <si>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</si>
  <si>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</si>
  <si>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</si>
  <si>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</si>
  <si>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</si>
  <si>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</si>
  <si>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</si>
  <si>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</si>
  <si>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</si>
  <si>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</si>
  <si>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</si>
  <si>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</si>
  <si>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</si>
  <si>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</si>
  <si>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</si>
  <si>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</si>
  <si>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</si>
  <si>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</si>
  <si>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</si>
  <si>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</si>
  <si>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</si>
  <si>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</si>
  <si>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</si>
  <si>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</si>
  <si>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</si>
  <si>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</si>
  <si>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</si>
  <si>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</si>
  <si>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</si>
  <si>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</si>
  <si>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</si>
  <si>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</si>
  <si>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</si>
  <si>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</si>
  <si>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</si>
  <si>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</si>
  <si>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</si>
  <si>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</si>
  <si>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</si>
  <si>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</si>
  <si>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</si>
  <si>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</si>
  <si>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</si>
  <si>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</si>
  <si>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</si>
  <si>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</si>
  <si>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</si>
  <si>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</si>
  <si>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</si>
  <si>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</si>
  <si>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</si>
  <si>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</si>
  <si>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</si>
  <si>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</si>
  <si>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</si>
  <si>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</si>
  <si>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</si>
  <si>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</si>
  <si>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</si>
  <si>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</si>
  <si>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</si>
  <si>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</si>
  <si>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</si>
  <si>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</si>
  <si>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</si>
  <si>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</si>
  <si>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</si>
  <si>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</si>
  <si>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</si>
  <si>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</si>
  <si>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</si>
  <si>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</si>
  <si>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</si>
  <si>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</si>
  <si>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</si>
  <si>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</si>
  <si>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</si>
  <si>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</si>
  <si>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</si>
  <si>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</si>
  <si>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</si>
  <si>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</si>
  <si>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</si>
  <si>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</si>
  <si>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</si>
  <si>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</si>
  <si>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</si>
  <si>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</si>
  <si>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</si>
  <si>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</si>
  <si>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</si>
  <si>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</si>
  <si>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</si>
  <si>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</si>
  <si>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</si>
  <si>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</si>
  <si>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</si>
  <si>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</si>
  <si>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</si>
  <si>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</si>
  <si>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</si>
  <si>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</si>
  <si>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</si>
  <si>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</si>
  <si>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</si>
  <si>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</si>
  <si>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</si>
  <si>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</si>
  <si>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</si>
  <si>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</si>
  <si>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</si>
  <si>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</si>
  <si>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</si>
  <si>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</si>
  <si>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</si>
  <si>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</si>
  <si>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</si>
  <si>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</si>
  <si>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</si>
  <si>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</si>
  <si>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</si>
  <si>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</si>
  <si>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</si>
  <si>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</si>
  <si>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</si>
  <si>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</si>
  <si>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</si>
  <si>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</si>
  <si>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</si>
  <si>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</si>
  <si>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</si>
  <si>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</si>
  <si>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</si>
  <si>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</si>
  <si>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</si>
  <si>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</si>
  <si>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</si>
  <si>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</si>
  <si>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</si>
  <si>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</si>
  <si>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</si>
  <si>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</si>
  <si>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</si>
  <si>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</si>
  <si>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</si>
  <si>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</si>
  <si>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</si>
  <si>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</si>
  <si>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</si>
  <si>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</si>
  <si>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</si>
  <si>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</si>
  <si>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</si>
  <si>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</si>
  <si>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</si>
  <si>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</si>
  <si>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</si>
  <si>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</si>
  <si>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</si>
  <si>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</si>
  <si>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</si>
  <si>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</si>
  <si>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</si>
  <si>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</si>
  <si>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</si>
  <si>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</si>
  <si>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</si>
  <si>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</si>
  <si>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</si>
  <si>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</si>
  <si>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</si>
  <si>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</si>
  <si>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</si>
  <si>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</si>
  <si>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</si>
  <si>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</si>
  <si>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</si>
  <si>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</si>
  <si>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</si>
  <si>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</si>
  <si>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</si>
  <si>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</si>
  <si>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</si>
  <si>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</si>
  <si>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</si>
  <si>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</si>
  <si>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</si>
  <si>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</si>
  <si>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</si>
  <si>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</si>
  <si>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</si>
  <si>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</si>
  <si>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</si>
  <si>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</si>
  <si>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</si>
  <si>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</si>
  <si>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</si>
  <si>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</si>
  <si>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</si>
  <si>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</si>
  <si>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</si>
  <si>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</si>
  <si>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</si>
  <si>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</si>
  <si>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</si>
  <si>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</si>
  <si>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</si>
  <si>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</si>
  <si>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</si>
  <si>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</si>
  <si>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</si>
  <si>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</si>
  <si>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</si>
  <si>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</si>
  <si>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</si>
  <si>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</si>
  <si>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</si>
  <si>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</si>
  <si>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</si>
  <si>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</si>
  <si>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</si>
  <si>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</si>
  <si>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</si>
  <si>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</si>
  <si>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</si>
  <si>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</si>
  <si>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</si>
  <si>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</si>
  <si>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</si>
  <si>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</si>
  <si>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</si>
  <si>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</si>
  <si>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</si>
  <si>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</si>
  <si>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</si>
  <si>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</si>
  <si>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</si>
  <si>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</si>
  <si>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</si>
  <si>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</si>
  <si>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</si>
  <si>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</si>
  <si>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</si>
  <si>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</si>
  <si>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</si>
  <si>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</si>
  <si>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</si>
  <si>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</si>
  <si>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</si>
  <si>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</si>
  <si>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</si>
  <si>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</si>
  <si>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</si>
  <si>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</si>
  <si>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</si>
  <si>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</si>
  <si>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</si>
  <si>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</si>
  <si>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</si>
  <si>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</si>
  <si>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</si>
  <si>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</si>
  <si>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</si>
  <si>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</si>
  <si>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</si>
  <si>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</si>
  <si>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</si>
  <si>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</si>
  <si>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</si>
  <si>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</si>
  <si>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</si>
  <si>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</si>
  <si>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</si>
  <si>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</si>
  <si>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</si>
  <si>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</si>
  <si>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</si>
  <si>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</si>
  <si>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</si>
  <si>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</si>
  <si>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</si>
  <si>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</si>
  <si>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</si>
  <si>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</si>
  <si>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</si>
  <si>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</si>
  <si>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</si>
  <si>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</si>
  <si>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</si>
  <si>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</si>
  <si>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</si>
  <si>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</si>
  <si>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</si>
  <si>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</si>
  <si>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</si>
  <si>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</si>
  <si>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</si>
  <si>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</si>
  <si>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</si>
  <si>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</si>
  <si>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</si>
  <si>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</si>
  <si>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</si>
  <si>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</si>
  <si>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</si>
  <si>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</si>
  <si>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</si>
  <si>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</si>
  <si>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</si>
  <si>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</si>
  <si>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</si>
  <si>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</si>
  <si>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</si>
  <si>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</si>
  <si>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</si>
  <si>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</si>
  <si>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</si>
  <si>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</si>
  <si>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</si>
  <si>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</si>
  <si>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</si>
  <si>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</si>
  <si>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</si>
  <si>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</si>
  <si>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</si>
  <si>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</si>
  <si>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</si>
  <si>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</si>
  <si>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</si>
  <si>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</si>
  <si>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</si>
  <si>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</si>
  <si>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</si>
  <si>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</si>
  <si>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</si>
  <si>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</si>
  <si>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</si>
  <si>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</si>
  <si>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</si>
  <si>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</si>
  <si>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</si>
  <si>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</si>
  <si>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</si>
  <si>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</si>
  <si>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</si>
  <si>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</si>
  <si>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</si>
  <si>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</si>
  <si>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</si>
  <si>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</si>
  <si>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</si>
  <si>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</si>
  <si>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</si>
  <si>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</si>
  <si>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</si>
  <si>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</si>
  <si>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</si>
  <si>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</si>
  <si>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</si>
  <si>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</si>
  <si>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</si>
  <si>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</si>
  <si>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</si>
  <si>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</si>
  <si>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</si>
  <si>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</si>
  <si>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</si>
  <si>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</si>
  <si>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</si>
  <si>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</si>
  <si>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</si>
  <si>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</si>
  <si>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</si>
  <si>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</si>
  <si>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</si>
  <si>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</si>
  <si>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</si>
  <si>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</si>
  <si>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</si>
  <si>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</si>
  <si>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</si>
  <si>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</si>
  <si>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</si>
  <si>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</si>
  <si>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</si>
  <si>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</si>
  <si>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</si>
  <si>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</si>
  <si>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</si>
  <si>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</si>
  <si>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</si>
  <si>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</si>
  <si>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</si>
  <si>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</si>
  <si>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</si>
  <si>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</si>
  <si>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</si>
  <si>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</si>
  <si>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</si>
  <si>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</si>
  <si>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</si>
  <si>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</si>
  <si>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</si>
  <si>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</si>
  <si>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</si>
  <si>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</si>
  <si>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</si>
  <si>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</si>
  <si>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</si>
  <si>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</si>
  <si>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</si>
  <si>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</si>
  <si>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</si>
  <si>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</si>
  <si>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</si>
  <si>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</si>
  <si>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</si>
  <si>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</si>
  <si>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</si>
  <si>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</si>
  <si>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</si>
  <si>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</si>
  <si>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</si>
  <si>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</si>
  <si>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</si>
  <si>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</si>
  <si>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</si>
  <si>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</si>
  <si>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</si>
  <si>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</si>
  <si>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</si>
  <si>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</si>
  <si>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</si>
  <si>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</si>
  <si>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</si>
  <si>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</si>
  <si>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</si>
  <si>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</si>
  <si>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</si>
  <si>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</si>
  <si>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</si>
  <si>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</si>
  <si>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</si>
  <si>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</si>
  <si>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</si>
  <si>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</si>
  <si>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</si>
  <si>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</si>
  <si>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</si>
  <si>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</si>
  <si>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</si>
  <si>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</si>
  <si>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</si>
  <si>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</si>
  <si>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</si>
  <si>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</si>
  <si>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</si>
  <si>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</si>
  <si>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</si>
  <si>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</si>
  <si>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</si>
  <si>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</si>
  <si>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</si>
  <si>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</si>
  <si>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</si>
  <si>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</si>
  <si>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</si>
  <si>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</si>
  <si>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</si>
  <si>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</si>
  <si>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</si>
  <si>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</si>
  <si>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</si>
  <si>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</si>
  <si>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</si>
  <si>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</si>
  <si>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</si>
  <si>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</si>
  <si>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</si>
  <si>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</si>
  <si>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</si>
  <si>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</si>
  <si>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</si>
  <si>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</si>
  <si>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</si>
  <si>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</si>
  <si>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</si>
  <si>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</si>
  <si>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</si>
  <si>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</si>
  <si>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</si>
  <si>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</si>
  <si>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</si>
  <si>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</si>
  <si>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</si>
  <si>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</si>
  <si>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</si>
  <si>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</si>
  <si>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</si>
  <si>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</si>
  <si>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</si>
  <si>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</si>
  <si>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</si>
  <si>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</si>
  <si>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</si>
  <si>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</si>
  <si>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</si>
  <si>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</si>
  <si>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</si>
  <si>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</si>
  <si>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</si>
  <si>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</si>
  <si>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</si>
  <si>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</si>
  <si>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</si>
  <si>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</si>
  <si>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</si>
  <si>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</si>
  <si>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</si>
  <si>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</si>
  <si>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</si>
  <si>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</si>
  <si>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</si>
  <si>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</si>
  <si>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</si>
  <si>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</si>
  <si>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</si>
  <si>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</si>
  <si>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</si>
  <si>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</si>
  <si>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</si>
  <si>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</si>
  <si>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</si>
  <si>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</si>
  <si>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</si>
  <si>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</si>
  <si>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</si>
  <si>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</si>
  <si>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</si>
  <si>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</si>
  <si>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</si>
  <si>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</si>
  <si>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</si>
  <si>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</si>
  <si>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</si>
  <si>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</si>
  <si>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</si>
  <si>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</si>
  <si>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</si>
  <si>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</si>
  <si>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</si>
  <si>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</si>
  <si>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</si>
  <si>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</si>
  <si>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</si>
  <si>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</si>
  <si>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</si>
  <si>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</si>
  <si>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</si>
  <si>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</si>
  <si>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</si>
  <si>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</si>
  <si>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</si>
  <si>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</si>
  <si>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</si>
  <si>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</si>
  <si>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</si>
  <si>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</si>
  <si>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</si>
  <si>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</si>
  <si>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</si>
  <si>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</si>
  <si>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</si>
  <si>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</si>
  <si>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</si>
  <si>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</si>
  <si>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</si>
  <si>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</si>
  <si>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</si>
  <si>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</si>
  <si>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</si>
  <si>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</si>
  <si>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</si>
  <si>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</si>
  <si>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</si>
  <si>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</si>
  <si>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</si>
  <si>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</si>
  <si>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</si>
  <si>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</si>
  <si>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</si>
  <si>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</si>
  <si>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</si>
  <si>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</si>
  <si>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</si>
  <si>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</si>
  <si>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</si>
  <si>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</si>
  <si>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</si>
  <si>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</si>
  <si>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</si>
  <si>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</si>
  <si>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</si>
  <si>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</si>
  <si>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</si>
  <si>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</si>
  <si>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</si>
  <si>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</si>
  <si>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</si>
  <si>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</si>
  <si>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</si>
  <si>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</si>
  <si>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</si>
  <si>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</si>
  <si>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</si>
  <si>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</si>
  <si>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</si>
  <si>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</si>
  <si>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</si>
  <si>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</si>
  <si>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</si>
  <si>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</si>
  <si>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</si>
  <si>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</si>
  <si>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</si>
  <si>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</si>
  <si>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</si>
  <si>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</si>
  <si>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</si>
  <si>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</si>
  <si>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</si>
  <si>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</si>
  <si>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</si>
  <si>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</si>
  <si>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</si>
  <si>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</si>
  <si>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</si>
  <si>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</si>
  <si>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</si>
  <si>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</si>
  <si>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</si>
  <si>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</si>
  <si>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</si>
  <si>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</si>
  <si>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</si>
  <si>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</si>
  <si>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</si>
  <si>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</si>
  <si>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</si>
  <si>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</si>
  <si>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</si>
  <si>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</si>
  <si>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</si>
  <si>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</si>
  <si>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</si>
  <si>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</si>
  <si>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</si>
  <si>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</si>
  <si>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</si>
  <si>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</si>
  <si>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</si>
  <si>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</si>
  <si>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</si>
  <si>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</si>
  <si>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</si>
  <si>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</si>
  <si>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</si>
  <si>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</si>
  <si>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</si>
  <si>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</si>
  <si>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</si>
  <si>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</si>
  <si>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</si>
  <si>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</si>
  <si>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</si>
  <si>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</si>
  <si>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</si>
  <si>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</si>
  <si>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</si>
  <si>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</si>
  <si>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</si>
  <si>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</si>
  <si>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</si>
  <si>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</si>
  <si>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</si>
  <si>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</si>
  <si>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</si>
  <si>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</si>
  <si>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</si>
  <si>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</si>
  <si>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</si>
  <si>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</si>
  <si>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</si>
  <si>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</si>
  <si>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</si>
  <si>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</si>
  <si>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</si>
  <si>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</si>
  <si>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</si>
  <si>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</si>
  <si>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</si>
  <si>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</si>
  <si>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</si>
  <si>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制定法律或法规</t>
  </si>
  <si>
    <t>修改法律或法规</t>
  </si>
  <si>
    <t>废除法律或法规</t>
  </si>
  <si>
    <t>参与制定政府政策</t>
  </si>
  <si>
    <t>修正政府政策</t>
  </si>
  <si>
    <t>制定政府计划</t>
  </si>
  <si>
    <t>修改政府计划</t>
  </si>
  <si>
    <t>制定政府程序</t>
  </si>
  <si>
    <t>修改政府程序</t>
  </si>
  <si>
    <t>代表政府出席会议</t>
  </si>
  <si>
    <t>代表政府出席国际会议</t>
  </si>
  <si>
    <t>对一般公众所关注的事宜做出回应</t>
  </si>
  <si>
    <t>作为对政府部门负有责任的部长</t>
  </si>
  <si>
    <t>作为对政府机构负有责任的部长</t>
  </si>
  <si>
    <t>指导政府高级管理人员</t>
  </si>
  <si>
    <t>或指导政府高官</t>
  </si>
  <si>
    <t>按照(或根据)政府法规制定该组织的目标</t>
  </si>
  <si>
    <t>按照(或根据)政府政策制定该组织的目标、计划</t>
  </si>
  <si>
    <t>批准计划</t>
  </si>
  <si>
    <t>评估计划</t>
  </si>
  <si>
    <t>制定程序</t>
  </si>
  <si>
    <t>向民选代表提供建议</t>
  </si>
  <si>
    <t>推荐、审查、评估和审批中层管理人员和高级职员提交的文件、简报和报告</t>
  </si>
  <si>
    <t>协调部门活动</t>
  </si>
  <si>
    <t>与政府高官和官员沟通</t>
  </si>
  <si>
    <t>向立法机构提交简报</t>
  </si>
  <si>
    <t>向政府委员会提交简报</t>
  </si>
  <si>
    <t>分配人力和财务资源以实施政府政策或计划</t>
  </si>
  <si>
    <t>建立财务控制</t>
  </si>
  <si>
    <t>建立行政控制</t>
  </si>
  <si>
    <t>统筹部门活动</t>
  </si>
  <si>
    <t>确定公司的使命</t>
  </si>
  <si>
    <t>战略方向</t>
  </si>
  <si>
    <t>组织部门</t>
  </si>
  <si>
    <t>组织高级职员职位</t>
  </si>
  <si>
    <t>分配物资、人力或财务资源</t>
  </si>
  <si>
    <t>建立财务和行政控制</t>
  </si>
  <si>
    <t>制定和批准推广活动</t>
  </si>
  <si>
    <t>整体人力资源规划</t>
  </si>
  <si>
    <t>选择中层管理者</t>
  </si>
  <si>
    <t>选择董事</t>
  </si>
  <si>
    <t>选择高级行政人员</t>
  </si>
  <si>
    <t>下放权力</t>
  </si>
  <si>
    <t>创造最佳的工作条件</t>
  </si>
  <si>
    <t>代表该组织进行谈判或执行公务</t>
  </si>
  <si>
    <t>作为谈判代表</t>
  </si>
  <si>
    <t>作为公务代表</t>
  </si>
  <si>
    <t>计划、组织、评估会计、审计或其他金融部门的运作</t>
  </si>
  <si>
    <t>制定和实施财务政策、制度和程序</t>
  </si>
  <si>
    <t>准备或统筹编制财务报表、摘要、成本效益分析或财务管理报告</t>
  </si>
  <si>
    <t>统筹财务规划和预算，并分析和纠正估计</t>
  </si>
  <si>
    <t>监督制定和执行财政模拟模型</t>
  </si>
  <si>
    <t>评估财务报告制度、会计程序和投资活动，并做出建议</t>
  </si>
  <si>
    <t>招聘、组织、培训及管理员工</t>
  </si>
  <si>
    <t>作为组织与股东，投资大众与外部财务分析师的联络桥梁</t>
  </si>
  <si>
    <t>确定投资活动的盈利标准</t>
  </si>
  <si>
    <t>处理企业重组及/或购并活动</t>
  </si>
  <si>
    <t>通知及向高层管理者报告企业的财务业绩</t>
  </si>
  <si>
    <t>计划、组织、指挥、控制和评估人力资源或人事部门的运作</t>
  </si>
  <si>
    <t>配合其他部门经理规划人力资源需求</t>
  </si>
  <si>
    <t>协调内部和外部培训和招聘活动</t>
  </si>
  <si>
    <t>制定和实施劳动关系的政策和程序，协商集体协议</t>
  </si>
  <si>
    <t>负责员工的职业发展，语言培训和健康和安全规划</t>
  </si>
  <si>
    <t>在人事政策和项目的阐释和执行上，给其他部门经理提供建议和帮助</t>
  </si>
  <si>
    <t>监管职业的分类和等级</t>
  </si>
  <si>
    <t>组织召开员工信息会议，提供就业政策，福利和补贴等方面的信息，并积极参加各种联合委员会会议</t>
  </si>
  <si>
    <t>指导本组织的质量管理计划</t>
  </si>
  <si>
    <t>确保符合薪酬平等法案</t>
  </si>
  <si>
    <t xml:space="preserve">计划、组织、指挥或控制和评估机构的采购活动 </t>
  </si>
  <si>
    <t>制定采购政策和程序</t>
  </si>
  <si>
    <t>控制采购部门预算</t>
  </si>
  <si>
    <t>确定材料，设备或耗材厂商</t>
  </si>
  <si>
    <t>评估商品或服务的成本和质量</t>
  </si>
  <si>
    <t>协商采购合同</t>
  </si>
  <si>
    <t>监督采购合同的谈判</t>
  </si>
  <si>
    <t xml:space="preserve">参与设备，产品或替代材料的规格制定 </t>
  </si>
  <si>
    <t>对供应商审查和处理索赔</t>
  </si>
  <si>
    <t>面试，聘用和监督员工的培训</t>
  </si>
  <si>
    <t>及在采购部门工作的人员</t>
  </si>
  <si>
    <t>计划、组织、指挥、控制和评估部门的运作，该部门提供单一的行政服务或多项行政服务</t>
  </si>
  <si>
    <t>给从事提供档案管理、安全、财务、采购、人力资源或其他行政服务的员工提供指导和建议</t>
  </si>
  <si>
    <t>指导与控制公司治理并建立机构内部的监管合规程序</t>
  </si>
  <si>
    <t>计划、管理和控制合同、设备和用品的预算</t>
  </si>
  <si>
    <t>为评估行政服务的管理委员会准备报告和简报</t>
  </si>
  <si>
    <t>采访，聘请和监督员工培训</t>
  </si>
  <si>
    <t>计划、组织、指挥、控制和评估提供保险服务的机构或部门的运作。</t>
  </si>
  <si>
    <t>计划、组织、指导、控制和评估那些负责为客户购买，出售和租赁住宅及商业财产的机构或部门的运作</t>
  </si>
  <si>
    <t>计划、组织、指挥、控制和评估机构或部门的业务，该部门代表寻求抵押贷款的客户寻找贷款人或贷款机构</t>
  </si>
  <si>
    <t>计划、组织、指导、控制和评估代表个人或机构客户买卖投资股票、债券和其他形式投资的机构或部门的运作</t>
  </si>
  <si>
    <t>管理客户的投资</t>
  </si>
  <si>
    <t>计划、组织、指挥、控制和评估银行、信托公司、信用社或类似金融机构的分支业务或负责管理个人和商业贷款、买卖证券、经营投资基金、管理信托基金、固定资产或其他相关活动的相关部门的分支业务</t>
  </si>
  <si>
    <t>确保该机构的政策和程序按照既定方向执行发展，并提出改进建议</t>
  </si>
  <si>
    <t>发展业务关系网、促进贷款、投资和其他银行服务的销售，并吸引企业和个人客户</t>
  </si>
  <si>
    <t>调研企业和个人客户，回应客户咨询</t>
  </si>
  <si>
    <t>分析、审查并按照授权范围批准或拒绝贷款和信贷申请</t>
  </si>
  <si>
    <t>监控处理贷款申请及资信调查</t>
  </si>
  <si>
    <t>监督编制月度财务和分支进展报告</t>
  </si>
  <si>
    <t>招聘员工，并确定他们的培训需要</t>
  </si>
  <si>
    <t>计划、组织、指挥、控制和评估工业或商业组织信贷部门的活动</t>
  </si>
  <si>
    <t>管理企业、商业和个人贷款账户</t>
  </si>
  <si>
    <t>向客户推荐与其需求一致的商业和个人金融服务</t>
  </si>
  <si>
    <t>评估和审查贷款和信贷申请及抵押，并提出建议</t>
  </si>
  <si>
    <t>按照授权范围批准或拒绝信贷申请，建立信贷限额，并确定还款计划或还款时间安排</t>
  </si>
  <si>
    <t>确保催收逾期或拖欠账户</t>
  </si>
  <si>
    <t>确保信贷政策和程序符合既定的指导方针和现行法律的要求</t>
  </si>
  <si>
    <t>准备信贷和贷款报告</t>
  </si>
  <si>
    <t>招聘信贷人员，确定培训需求</t>
  </si>
  <si>
    <t>计划、指挥和评估制定和实施广告宣传活动的公司和部门的活动，以促进产品和服务的销售。</t>
  </si>
  <si>
    <t>建立产品和服务的分销网络，启动市场研究和分析研究结果，协助产品开发，指导和评估机构的营销策略</t>
  </si>
  <si>
    <t>指导和评估制定和实施媒体策略及资讯节目的机构和部门的宣传活动和事件，并代表企业，政府和其他组织保持与媒体的关系</t>
  </si>
  <si>
    <t>计划、组织、指导、控制和评估互联网、内部网和移动应用程序的设计、开发和维护，以管理组织的网络形象，包括公共关系、宣传、商业活动和社交媒体管理。</t>
  </si>
  <si>
    <t>计划、组织、指挥、控制和评估提供服务的的机构的各项业务，如管理咨询、市场调研、人事和薪资服务、联络中心服务和安全服务</t>
  </si>
  <si>
    <t>规划、制定和组织该机构的政策和程序</t>
  </si>
  <si>
    <t>制定行动计划，以响应客户需求，提供专业知识，支持并为项目团队提供参考意见</t>
  </si>
  <si>
    <t>对员工在服务质量评估策略的制定和实施方面进行指导和提供建议</t>
  </si>
  <si>
    <t>对客户项目、合同、设备和物资的预算进行计划、管理和控制</t>
  </si>
  <si>
    <t>在各种经济和社会组织中代表公司</t>
  </si>
  <si>
    <t>协助工作人员处理行政或技术问题</t>
  </si>
  <si>
    <t>聘用、培训及监督员工</t>
  </si>
  <si>
    <t>计划、组织、指挥、控制和评估电信企业、部门或设施的运营</t>
  </si>
  <si>
    <t>与高级管理人员共同商讨建立电信服务的开发、运行和维护相关的政策</t>
  </si>
  <si>
    <t>通过下属监事和技术人员，指导和控制指定区域内的电信交通流量和通讯流</t>
  </si>
  <si>
    <t>分析和评估电信安装，操作和维护服务，并提出改进建议</t>
  </si>
  <si>
    <t>确保符合政府监管机构的电信法规和指令</t>
  </si>
  <si>
    <t>与相关或有联系的公司的代表联络，以解决共同的电信问题，确保电信系统高效运行</t>
  </si>
  <si>
    <t>招聘人员，并监督他们的培训</t>
  </si>
  <si>
    <t>计划、组织、指挥、控制和评估邮政设施和快递服务公司的活动和业务，或加拿大邮政及速递服务公司内营运部门的活动和业务</t>
  </si>
  <si>
    <t>统筹监事和其他工作人员的职责</t>
  </si>
  <si>
    <t>通过邮政和包裹分拣设施，确保邮件和包裹准确而便利的传送</t>
  </si>
  <si>
    <t>查看分配操作的有效性，并改革邮政及速递业务化</t>
  </si>
  <si>
    <t>准备和提交概算和管理邮政及速递设施的支出</t>
  </si>
  <si>
    <t>面试，聘用及培训员工</t>
  </si>
  <si>
    <t>计划、组织、指挥、控制和评价工程部门，工程服务体系或者工程公司的活动和运作</t>
  </si>
  <si>
    <t>为部门，实验室或者公司的工程和技术工作制定具体的政策，标准和流程并负责执行</t>
  </si>
  <si>
    <t>与客户沟通协商以确定规格，阐述技术方案并提交工程报告和成果</t>
  </si>
  <si>
    <t>分配，协调和检查工程部门或者项目组的技术工作</t>
  </si>
  <si>
    <t>招聘工作人员并监督他们在特定领域能力的发展和维持</t>
  </si>
  <si>
    <t>参与相关技术项目或者部门工程任务的设计，发展和监督</t>
  </si>
  <si>
    <t>计划、组织、指挥、控制和评估建筑，园林建筑，科研和开发实验室或质量控制部门，服务或公司的活动和运作</t>
  </si>
  <si>
    <t>为在部门、服务、实验室或公司进行的建筑，科学和技术工作等制定和实施相应的政策，标准和程序</t>
  </si>
  <si>
    <t>直接参与技术项目的设计，开发和检验或参与部门的理论或应用科学工作</t>
  </si>
  <si>
    <t>与客户进行协商和谈判，制订规格，讲解计划书或建筑或科研报告及发现</t>
  </si>
  <si>
    <t>计划、组织、指导、控制和评估信息系统和电子数据处理(EDP)部门和公司的运作</t>
  </si>
  <si>
    <t>制定和实施电子数据处理和计算机系统开发和运营的政策和程序</t>
  </si>
  <si>
    <t>约见客户以讨论系统的要求、规格、成本和开发时间表</t>
  </si>
  <si>
    <t>组织和管理信息系统的人员队伍、设计、开发、实施、运营和管理计算机和通讯软件，网络和信息系统</t>
  </si>
  <si>
    <t>控制部门、公司或项目的预算和支出</t>
  </si>
  <si>
    <t>招聘并指导计算机分析师、工程师、程序员、技术人员和其他人员，并监督他们的专业发展和培训</t>
  </si>
  <si>
    <t>计划、组织、指挥、控制和评估医疗保健机构内的某个部门或在其他地点提供的医疗保健服务</t>
  </si>
  <si>
    <t>与董事会及高级管理人员共同磋商为医疗保健服务建立维护标准</t>
  </si>
  <si>
    <t>开发评估系统，监测为患者提供的医疗保健质量</t>
  </si>
  <si>
    <t>监测诊断服务、住院病床和设施，以确保资源的有效利用</t>
  </si>
  <si>
    <t>为新项目、特殊项目、新材料和新设备采购和未来该部门或机构的人员编制水平制定和实施相应的计划</t>
  </si>
  <si>
    <t>计划和控制部门或机构预算</t>
  </si>
  <si>
    <t>代表部门或机构会见政府官员、公众、媒体和其他组织</t>
  </si>
  <si>
    <t>监督医疗保健管理人员和专业人士</t>
  </si>
  <si>
    <t>招聘部门或机构的医护人员</t>
  </si>
  <si>
    <t>为政府高级管理者提供建议，参与健康或社会政策的制定</t>
  </si>
  <si>
    <t>组织协调部门单位，并建立程序，以满足高级管理人员设置的部门内目标</t>
  </si>
  <si>
    <t>指导和建议卫生或社会政策研究人员，顾问或项目官员，为个人和社区的卫生和社会服务、就业和移民、劳工或住房等领域，进行研究、准备文件或管理方案</t>
  </si>
  <si>
    <t>规划、管理和控制用于研究和管理、支持服务、设备和用品的预算</t>
  </si>
  <si>
    <t>组织和指导委员会和工作组规划，管理或评估卫生和社会服务项目和方案</t>
  </si>
  <si>
    <t>面试、聘用及培训员工</t>
  </si>
  <si>
    <t>计划、组织、指挥、控制和评估经济政策研究项目的发展计划和经济计划</t>
  </si>
  <si>
    <t>参与部门政策的发展，向政府高级管理者提供建议</t>
  </si>
  <si>
    <t>指导经济学家和进行经济研究的其他专业人员，并为其提供建议，为如下领域的政府活动准备报告或执行计划，如国际贸易、税务、劳动、交通或农业</t>
  </si>
  <si>
    <t>指导和建议经济发展官员或其他项目管理人员，以促进在城市或农村地区的工业和商业企业投资</t>
  </si>
  <si>
    <t>计划、管理和控制项目、支持服务、设备或用品的科研和管理预算</t>
  </si>
  <si>
    <t>组织和指导委员会评估部门或机构的项目或方案</t>
  </si>
  <si>
    <t>面试、雇佣和监督培训和专业发展</t>
  </si>
  <si>
    <t>参与教育政策的开发，向政府高级管理者提供建议</t>
  </si>
  <si>
    <t>指导和建议政策研究人员或项目官员进行研究，准备文件或管理小学和中学系统的教育活动</t>
  </si>
  <si>
    <t>规划、管理和控制项目、方案、服务支持、设备和物资的预算</t>
  </si>
  <si>
    <t>组织和指导委员会和工作组规划，管理或评估教育项目和方案</t>
  </si>
  <si>
    <t>参与政策和方案的发展，就政府独特的活动，向立法机关或部门或机构的政府高级管理者提供参考意见</t>
  </si>
  <si>
    <t>组织政府单位或机构建立程序，以满足高级管理层设定的目标</t>
  </si>
  <si>
    <t>对进行研究、准备文件或提供行政支援的专业和非专业的工作人员指进行指导和提供建议</t>
  </si>
  <si>
    <t>计划、管理和控制项目、方案、设备和物资的科研和管理预算</t>
  </si>
  <si>
    <t>组织和指导委员会和工作组规划，管理或评估项目和方案</t>
  </si>
  <si>
    <t>计划、组织、指挥、控制和评估学院或大学学术及相关活动</t>
  </si>
  <si>
    <t>推荐和批准教师的任免</t>
  </si>
  <si>
    <t>推荐课程修订和补充及批准课程安排</t>
  </si>
  <si>
    <t>通过下属人员，指导研究和课程开发等活动</t>
  </si>
  <si>
    <t>规划、管理和控制项目、计划、支援服务及设备的预算</t>
  </si>
  <si>
    <t>向校长或大学或学院院长提供建议</t>
  </si>
  <si>
    <t>参加各种学院和大学委员会活动</t>
  </si>
  <si>
    <t>计划、组织、指挥、控制和评估学院或大学登记活动和学术记录系统</t>
  </si>
  <si>
    <t>审查登记统计和与学校管理者共同商议，制订登记政策</t>
  </si>
  <si>
    <t>指导工作人员及其他人员编写关于入学和毕业的课程、日程安排和要求的资料</t>
  </si>
  <si>
    <t>计划、组织、指挥、控制和评估专门从事贸易、技术或商业的私立学院或机构的活动</t>
  </si>
  <si>
    <t>开发培训项目的课程</t>
  </si>
  <si>
    <t xml:space="preserve">咨询政府管理者及发证机构，以确保符合省级标准 </t>
  </si>
  <si>
    <t>聘任教师和其他工作人员</t>
  </si>
  <si>
    <t>教学。</t>
  </si>
  <si>
    <t>通过部门主管或督学计划、组织、指导、控制和评估教师和教辅人员的活动</t>
  </si>
  <si>
    <t>审查程序，以确保符合学校董事会或省级标准，并在权限范围内制定程序</t>
  </si>
  <si>
    <t>通过人事分配，确定班级大小，以及准备时间表等来协调机构的教学活动</t>
  </si>
  <si>
    <t>组织和维护程序以备存纪录</t>
  </si>
  <si>
    <t>准备和管理机构或项目预算</t>
  </si>
  <si>
    <t>指导和统筹校舍维修服务和学校设施的使用</t>
  </si>
  <si>
    <t>通过学校的校长计划、组织、指挥、控制和评估学区的学术事务</t>
  </si>
  <si>
    <t>评估课程设置，教学方法和社区对学区项目的参与，并根据要求修改项目</t>
  </si>
  <si>
    <t>开发和管理学生和成人的教育和培训计划</t>
  </si>
  <si>
    <t>对有关学区的年度运营预算提出建议</t>
  </si>
  <si>
    <t>指导或监督对教学人员的招聘、任用、培训、考核和擢升</t>
  </si>
  <si>
    <t>计划、组织、指挥、控制和评估社会和社区服务项目，提供如收入维持、儿童援助和紧急住房服务</t>
  </si>
  <si>
    <t>管理社会和社区中心，惩教设施和拘留中心的运作和活动</t>
  </si>
  <si>
    <t>管理涉及社会问题，如医疗、人权、保护消费者权益、国际发展和环境保护的非政府组织的各种项目</t>
  </si>
  <si>
    <t>管理成员组织，如政党、工会组织、企业和专业协会的各种项目</t>
  </si>
  <si>
    <t>建立行政程序，以符合由董事会或高级管理人员设定的目标</t>
  </si>
  <si>
    <t>对那些向广大市民和组织或协会的会员提供服务和方案的专业和非专业的工作人员进行指导和给予建议</t>
  </si>
  <si>
    <t>规划、管理和控制方案、设备和支持服务的预算</t>
  </si>
  <si>
    <t>代表各自组织来处理与政府和媒体的关系</t>
  </si>
  <si>
    <t>为管理委员会和工作组准备报告和简报，从而参与政策制定</t>
  </si>
  <si>
    <t>聘请专业和非专业的工作人员，并提供培训服务</t>
  </si>
  <si>
    <t>计划、组织、指挥、控制和评估警察部队或警队部门的活动</t>
  </si>
  <si>
    <t>制定和实施警察部队的政策和程序</t>
  </si>
  <si>
    <t>监督警方的调查工作，并确保其程序严格遵循法律与法规</t>
  </si>
  <si>
    <t>评估下属的表现，并授权晋升，调职及进行纪律处分</t>
  </si>
  <si>
    <t>协调和监控预算和部门资源。</t>
  </si>
  <si>
    <t>为市消防部门，区消防部门或工业消防服务的运作制定、实施和评价政策和程序</t>
  </si>
  <si>
    <t>规划、指导和统筹消防部门的消防战略</t>
  </si>
  <si>
    <t>评估火灾的类型、对建筑物的损害程度以及对附近设施所构成的危险</t>
  </si>
  <si>
    <t>指挥火灾现场的援救工作</t>
  </si>
  <si>
    <t>灭火后，预估损失额及调查发生火灾的原因</t>
  </si>
  <si>
    <t>制定并监督实施安全和防火运动</t>
  </si>
  <si>
    <t>代表消防部门与政府，媒体和公众沟通</t>
  </si>
  <si>
    <t>指导培训人员灭火方法</t>
  </si>
  <si>
    <t>协调和监督预算和部门资源</t>
  </si>
  <si>
    <t>计划、组织和指挥加拿大军队的作战部队，如装甲兵、炮兵和步兵营的行动</t>
  </si>
  <si>
    <t>根据部队能力和表现的详细知识，制定和实施军事程序和政策</t>
  </si>
  <si>
    <t>指导下属的培训，并按照军事惯例，统筹和指导各部门的活动</t>
  </si>
  <si>
    <t>负责部门的福利、士气与纪律</t>
  </si>
  <si>
    <t>审查和评估部门的表现，然后编写报告，并向上级汇报</t>
  </si>
  <si>
    <t>指挥和牵头部门参与国内和国际非战争行动的救灾行动和人道主义及维和工作</t>
  </si>
  <si>
    <t>计划、组织、指挥、控制和评估机构内的图书馆或图书馆系统、档案馆或档案馆系统、博物馆或者艺术画廊或技术部门的活动</t>
  </si>
  <si>
    <t>制定和管理政策和项目</t>
  </si>
  <si>
    <t>准备和管理预算</t>
  </si>
  <si>
    <t>制定、推广和执行公共关系及宣传计划</t>
  </si>
  <si>
    <t>准备资金和补助金申请和提案</t>
  </si>
  <si>
    <t>准备营运和财务报告、分析和建议</t>
  </si>
  <si>
    <t>招募及培训专业、技术及文书人员</t>
  </si>
  <si>
    <t>在较小的机构履行图书馆员，档案保管员或看管人职责</t>
  </si>
  <si>
    <t>在报纸和出版公司、电影、戏剧、唱片和视频制作公司以及电台和电视台制定程序和执行政策</t>
  </si>
  <si>
    <t>规划和维护出版物、电影、广播、戏剧、唱片和视频制作的时间表</t>
  </si>
  <si>
    <t>准备和控制预算</t>
  </si>
  <si>
    <t>聘请和监督员工</t>
  </si>
  <si>
    <t>咨询政府监管机构、评估和审查方案和政策，以确保符合法规</t>
  </si>
  <si>
    <t>启动或批准文章、书籍、电影、广播、音乐录音和戏剧作品的开发，并与作家、作曲家、制片人和导演联系</t>
  </si>
  <si>
    <t>计划、组织、指挥、控制和评估娱乐、体育和健身项目和服务的运作</t>
  </si>
  <si>
    <t>为娱乐、体育健身等事宜提供技术和专业建议</t>
  </si>
  <si>
    <t>准备预算，并制定政策和程序，最后实施方案</t>
  </si>
  <si>
    <t>管理体育管理机构的运作</t>
  </si>
  <si>
    <t>组织和管理国家和省级培训、辅导、裁判和其他与特定的运动相关联的项目</t>
  </si>
  <si>
    <t>管理专业运动队伍的运作</t>
  </si>
  <si>
    <t>招募专业的教练员和运动员</t>
  </si>
  <si>
    <t>指导筹款活动，并安排从公共和私人组织拉取赞助</t>
  </si>
  <si>
    <t>制定长期规划和洽谈业务合同</t>
  </si>
  <si>
    <t>规划指导和评估商业、工业、批发和零售业及其他机构的销售部门的活动</t>
  </si>
  <si>
    <t>组织区域和部门的销售业务</t>
  </si>
  <si>
    <t>建立组织销售政策和程序</t>
  </si>
  <si>
    <t>确定与新产品线相关的战略规划</t>
  </si>
  <si>
    <t>带领销售团队建立与商业客户的关系和管理销售合同的谈判</t>
  </si>
  <si>
    <t>与营销部门合作，了解并向市场传递营销信息。</t>
  </si>
  <si>
    <t>计划、指导和评估从事批发和零售业的机构，或这类机构的部门的运作</t>
  </si>
  <si>
    <t>管理员工和分配任务</t>
  </si>
  <si>
    <t>进行市场调研和掌握趋势，以确定消费者的需求、潜在的销量和竞争对手对销售业务的影响</t>
  </si>
  <si>
    <t>确定要出售的商品和服务，并执行价格和信贷政策</t>
  </si>
  <si>
    <t>必要时寻找供应商并与之协商，以采购商品进行转售</t>
  </si>
  <si>
    <t>制定和实施营销策略</t>
  </si>
  <si>
    <t>计划预算、授权支出和监控收入</t>
  </si>
  <si>
    <t>评估和改善客户服务，并回应客户的要求和问题</t>
  </si>
  <si>
    <t>满足人员配备要求，包括员工的聘用、发展和保留</t>
  </si>
  <si>
    <t>计划、组织、指挥、控制和评估餐厅、酒吧、咖啡厅或其他食品或饮料服务的经营状况</t>
  </si>
  <si>
    <t>确定将要提供的服务类型和执行操作程序</t>
  </si>
  <si>
    <t>招聘人员和监督员工培训</t>
  </si>
  <si>
    <t>设置员工工作计划和监控员工的工作表现</t>
  </si>
  <si>
    <t>控制库存、监控收入和修改程序和价格</t>
  </si>
  <si>
    <t>解决客户投诉，并确保遵循卫生和安全法规</t>
  </si>
  <si>
    <t>与供应商就食品和其他供应品进行谈判</t>
  </si>
  <si>
    <t>与客户协商餐饮安排或宴会或接待设施的使用。</t>
  </si>
  <si>
    <t>制定、实施和评估部门或机构的政策和程序的运作</t>
  </si>
  <si>
    <t>准备预算和监控收入和支出</t>
  </si>
  <si>
    <t>参与定价和促销策略的制定</t>
  </si>
  <si>
    <t>与供应商协商材料和用品的供应</t>
  </si>
  <si>
    <t>与客户洽谈有关举办会议、宴会、招待会和其他活动设施的使用</t>
  </si>
  <si>
    <t>招募和监督人员、监督培训，并设置工作时间表</t>
  </si>
  <si>
    <t>解决客户的投诉</t>
  </si>
  <si>
    <t>计划、组织、指挥、控制和评估提供如干洗、美发或住宅清洗等服务的机构或提供驾驶、语言、音乐、舞蹈、美术、烹饪或时尚等非职业教育学校的运作</t>
  </si>
  <si>
    <t>建立或执行人事政策和程序</t>
  </si>
  <si>
    <t>计划和控制预算和库存</t>
  </si>
  <si>
    <t>回应咨询或投诉并解决问题</t>
  </si>
  <si>
    <t>管理广告或营销策略的合约</t>
  </si>
  <si>
    <t>按进度、规格、预算计划、组织、指挥、控制、评估建筑项目的整个过程。</t>
  </si>
  <si>
    <t>准备并提交建筑项目概算</t>
  </si>
  <si>
    <t>依据既定的时间表，计划和准备施工时间表和里程碑及监测进展情况</t>
  </si>
  <si>
    <t>准备合同并与建筑师、顾问、客户、供应商和分包商就合同协议的修订、修改和补充等进行谈判协商</t>
  </si>
  <si>
    <t>制定和实施质量控制程序</t>
  </si>
  <si>
    <t>代表公司处理业务服务和工会进行合同谈判等事宜</t>
  </si>
  <si>
    <t>为客户准备进度报告和发布进度时间表</t>
  </si>
  <si>
    <t>指导购买建筑材料及土地收购</t>
  </si>
  <si>
    <t>聘请并监督分包商和下属人员的活动</t>
  </si>
  <si>
    <t>计划、组织、指挥、控制和评估住宅建筑或装修公司的活动</t>
  </si>
  <si>
    <t>为家居建筑或装修项目竞标</t>
  </si>
  <si>
    <t>与客户、建筑师和工程师咨询关于计划和规格等事宜</t>
  </si>
  <si>
    <t>选择、雇用和监督专业分包商从事专业工作，如管道、供暖和电气工作</t>
  </si>
  <si>
    <t>计划和准备工作时间表，并协调分包商的活动</t>
  </si>
  <si>
    <t>检查由分包商执行的工作，以确保质量符合规划和规范</t>
  </si>
  <si>
    <t>制作并维护供应商和行业分包商目录</t>
  </si>
  <si>
    <t>制定和实施市场营销和广告策略，以推广公司的产品和服务</t>
  </si>
  <si>
    <t>在房屋建造或装修活动期间，执行木工或其他手艺工作</t>
  </si>
  <si>
    <t>计划、组织、指挥、控制和评估商业、交通和娱乐设施以及包含的房地产的运营</t>
  </si>
  <si>
    <t>监督设施和房地产空间租赁和制定营销策略</t>
  </si>
  <si>
    <t>计划、组织和指导行政服务，如标牌、清洗、维修、停车、安全检查、安全和除雪等</t>
  </si>
  <si>
    <t>计划、组织、指挥、控制和评估将要进行改造的商业、交通和娱乐设施和房地产建筑项目</t>
  </si>
  <si>
    <t>监督房地产基础设施，包括机械、设备、电气和机械系统的​​安装、维护和修理</t>
  </si>
  <si>
    <t>规划和管理设施的运营预算</t>
  </si>
  <si>
    <t>准备或监督与责任领域相关的报告和统计数据的准备工作</t>
  </si>
  <si>
    <t>聘请和监管员工的培训和监督</t>
  </si>
  <si>
    <t>指导公司机械、设备、电气和机械系统的​​保养和维修</t>
  </si>
  <si>
    <t>制定和实施安全检查和预防性维护计划的时间表和程序</t>
  </si>
  <si>
    <t>协调清洁、除雪和美化环境行动</t>
  </si>
  <si>
    <t>管理物资和服务供应合同</t>
  </si>
  <si>
    <t>规划和管理设施的维修预算</t>
  </si>
  <si>
    <t>计划、组织、指挥、控制和评估运输公司的运作</t>
  </si>
  <si>
    <t>设置业务政策和标准，包括确定处理危险品的安全程序，并确保遵守交通法规</t>
  </si>
  <si>
    <t>监督调度车辆、船只或飞机</t>
  </si>
  <si>
    <t>控制本公司或部门预算，包括收购的预算</t>
  </si>
  <si>
    <t>监管公司或部门的业绩，为高级管理层准备报告，并预先计划以应对日常安排和政策的变更</t>
  </si>
  <si>
    <t>招募人员，并监督他们的培训</t>
  </si>
  <si>
    <t>计划、组织、指挥、控制和评估负责统筹、安排和监控货物的运输和流动的公司或部门的活动</t>
  </si>
  <si>
    <t>安排运输文件和监督货物的日程和调度，运输途中货物的跟踪和追踪</t>
  </si>
  <si>
    <t>设置绩效目标、监督运输服务费率的设置和监控收入</t>
  </si>
  <si>
    <t>为货物的运输和储存制定计划和程序</t>
  </si>
  <si>
    <t>与承运商、仓库运营商和保险公司代表协商服务和优惠费率</t>
  </si>
  <si>
    <t>控制部门预算</t>
  </si>
  <si>
    <t>监督和分析林业、伐木、采矿、采石或石油和天然气业务的经营或伐木、采矿、石油和天然气行业的服务，或商业捕鱼等的运营情况</t>
  </si>
  <si>
    <t>必要时向高级管理层推荐操作变更，确保满足生产配额和程序</t>
  </si>
  <si>
    <t>准备生产报告，以备高级管理层进行审查</t>
  </si>
  <si>
    <t>与其他经理协商设定生产配额、规划开采地点和制定原材料移除政策</t>
  </si>
  <si>
    <t>评估生产基地效率，以确定人员、设备和技术的充足，并在必要时更换工作时间表或设备</t>
  </si>
  <si>
    <t>确保遵守安全法规</t>
  </si>
  <si>
    <t>雇用人员和监督员工的培训需求</t>
  </si>
  <si>
    <t>指示外围活动，如修建施工便道或临时宿舍</t>
  </si>
  <si>
    <t>管理农场、牧场或果园的整体运作</t>
  </si>
  <si>
    <t>确定要种植的各类作物和要饲养的家畜的数量及种类</t>
  </si>
  <si>
    <t>组织和协调种植、培育和收割活动;畜禽饲养和繁殖</t>
  </si>
  <si>
    <t>聘用和管理农场人员</t>
  </si>
  <si>
    <t>制定营销计划</t>
  </si>
  <si>
    <t>制定并保留财务和生产记录</t>
  </si>
  <si>
    <t>购买农机、牲畜、种子、饲料和其他物资</t>
  </si>
  <si>
    <t>维护农业机械、设备和建筑物</t>
  </si>
  <si>
    <t>履行养殖职责</t>
  </si>
  <si>
    <t>计划、组织、指挥和控制苗圃和温室的运作</t>
  </si>
  <si>
    <t xml:space="preserve">建立以种植乔木、灌木、花卉和植物所需的环境条件，并相应地设计种植和护理方案 </t>
  </si>
  <si>
    <t>确定要种植树木的种类和数量</t>
  </si>
  <si>
    <t xml:space="preserve">监督种植、移栽、喂养和喷洒苗木的人员 </t>
  </si>
  <si>
    <t>识别和控制昆虫、疾病和杂草问题</t>
  </si>
  <si>
    <t>给客户提供有关园艺和树木、灌木、花卉、植物和草坪护理的信息</t>
  </si>
  <si>
    <t>订购材料，如化肥、花园和草坪护理设备，以及其他苗圃和温室相关配件</t>
  </si>
  <si>
    <t>聘用和管理人员、监督培训，并设置工作时间表</t>
  </si>
  <si>
    <t>保持苗木、财务和人员的记录</t>
  </si>
  <si>
    <t xml:space="preserve">管理鱼苗孵化场、养鱼场或其他水产养殖场的整体运作 </t>
  </si>
  <si>
    <t>识别物种的要求，选择和监督物种栽培备选场地</t>
  </si>
  <si>
    <t>协调动物种窝的选择和维护</t>
  </si>
  <si>
    <t>确定食品需求和构建给料方法</t>
  </si>
  <si>
    <t>监控环境,保持最佳的条件</t>
  </si>
  <si>
    <t>指导和监督牲畜检查，以确定疾病或寄生虫，应用规定的药品控制和预防感染</t>
  </si>
  <si>
    <t>操作和维护养植和收获设备</t>
  </si>
  <si>
    <t>收集和记录养殖和产出数据</t>
  </si>
  <si>
    <t>管理和培训水产养殖和鱼苗孵化工人，监督技术员及技术专家</t>
  </si>
  <si>
    <t>保持财务记录并制定市场策略及库存和质量控制方法</t>
  </si>
  <si>
    <t>潜水检查海水养殖厂的运作</t>
  </si>
  <si>
    <t>设计和建造围栏、浮动站和收集绳或海上养殖场的围栏</t>
  </si>
  <si>
    <t>计划、组织、指挥、控制和评估制造场所或制造机构的经营或生产部门的运作</t>
  </si>
  <si>
    <t>制定和实施计划，达到有效地使用材料、劳动力和设备，以满足生产目标</t>
  </si>
  <si>
    <t>规划和管理部门预算</t>
  </si>
  <si>
    <t>制定生产计划，保持原材料及成品库存</t>
  </si>
  <si>
    <t>规划和实施机械设备、生产系统和工作方法的变革</t>
  </si>
  <si>
    <t>指导​​质量控制监控系统和开发生产报告程序</t>
  </si>
  <si>
    <t>制定设备维护时间表，并建议更换机器</t>
  </si>
  <si>
    <t>聘请、监督和培训或管理员工使用新设备或生产技术的培训</t>
  </si>
  <si>
    <t>管理水过滤、净化流程和抽水作业，安排和监督工厂设备的维修，并准备供水和水质的报告</t>
  </si>
  <si>
    <t>管理配电系统，包括发电站、输变电站和配电网的运作</t>
  </si>
  <si>
    <t>规划和指导市政电力部门的配电活动</t>
  </si>
  <si>
    <t>管理天然气交付给消费者，监测供应库存、控制输入和提取记录</t>
  </si>
  <si>
    <t>计划并指导向零售经销商和区域存放地点分销供暖用油产品</t>
  </si>
  <si>
    <t>管理污水处理厂的运作，安排进度和指导工厂设备维修，并准备水质报告</t>
  </si>
  <si>
    <t>管理固体或液体废料的收集和处置系统，培训司机​​如何处理废料，确保处置设施的安全运行</t>
  </si>
  <si>
    <t>检查和分析个人、组织内各部门、企业或其他机构的日志和台账条目、银行对账单、存货、支出、纳税申报表和其他会计和财务记录、文件与系统，以确保财务记录的准确性和符合既定的会计标准、程序和内部监控</t>
  </si>
  <si>
    <t>准备详细的审计结果报告，并提出建议，以改善个人或企业的会计和管理做法</t>
  </si>
  <si>
    <t>对企业进行实地审核，以确保符合规定的《所得税法》、《加拿大商业公司法》或其他法定要求</t>
  </si>
  <si>
    <t>监督客户机构内负责会计的其他审计师或专业人员</t>
  </si>
  <si>
    <t>规划、设置和管理会计系统，并准备组织、企业和其他机构内的个人、部门的财务资料</t>
  </si>
  <si>
    <t>检查会计记录和编制财务报表和报告</t>
  </si>
  <si>
    <t xml:space="preserve">开发和维护成本结果，报告及内部监控程序 </t>
  </si>
  <si>
    <t>检查财务帐目及纪录，并依据会计记录，准备所得税申报</t>
  </si>
  <si>
    <t>分析财务报表和报告，并提供财务、业务及税务咨询</t>
  </si>
  <si>
    <t>在破产程序中作为受托人行事</t>
  </si>
  <si>
    <t>监督和培训实习生、其他会计师或行政技术人员</t>
  </si>
  <si>
    <t>评估金融风险、进行财政预测、准备融资方案和其他有关资金管理的文件，并撰写报告和给出建议</t>
  </si>
  <si>
    <t>计划短期和长期现金流动并对财政状况进行评估</t>
  </si>
  <si>
    <t>分析投资项目</t>
  </si>
  <si>
    <t>就投标合同和要求给出财务方面的建议</t>
  </si>
  <si>
    <t>与金融支持者跟进融资项目</t>
  </si>
  <si>
    <t>发展，实践并通过金融工具管理和分析金融投资组合</t>
  </si>
  <si>
    <t>为债务投资组合进行常规风险预测</t>
  </si>
  <si>
    <t>协助准备操作和投资预算</t>
  </si>
  <si>
    <t>利用日常股票和债券报告、经济预测、交易额、金融期刊、证券手册、公司财政状况和其他财务报告和发表期刊搜集公司财务和投资信息、股票、债券和其他投资方式</t>
  </si>
  <si>
    <t>调查分析搜集的财务和投资信息，包括公司档案、股票和债券价格、收益和未来的发展趋势，以及其他投资信息</t>
  </si>
  <si>
    <t>向客户、公司高级管理层、养老基金经理、证券代理人和相关人员提供投资建议</t>
  </si>
  <si>
    <t>准备公司和企业的经济前景分析报告、简介资料和相关报告</t>
  </si>
  <si>
    <t>准备投资策略来帮助客户实现其财务目标，提供各种投资建议和信息，以引导他们管理自己的投资组合，从而发展与客户的长期合作关系</t>
  </si>
  <si>
    <t>审查金融期刊、股票和债券报告、商业出版物和其他材料，开发金融行业内网络，以收集相关信息并为客户识别潜在的投资</t>
  </si>
  <si>
    <t>通过为个人投资者、养老基金经理或公司，如银行、信托公司和保险公司购买和出售股票、债券、国库券、共同基金和其他证券，从而开展投资订单</t>
  </si>
  <si>
    <t>监控客户的投资组合，并确保投资交易按照行业规定进行</t>
  </si>
  <si>
    <t>代表经销商在证券交易所投资、购买和出售股票、债券、大宗商品期货、外汇及其他证券</t>
  </si>
  <si>
    <t>通过审查投资信息和监测交易所大厅交易情况，并通过与其他投资公司的交易部门、养老基金经理和投资公司金融分析师联系沟通，制定交易策略</t>
  </si>
  <si>
    <t>进行买卖证券的投标和报价，并完成交易所成交单的销售细节</t>
  </si>
  <si>
    <t>准备投资组合头寸的审查。</t>
  </si>
  <si>
    <t>制定个人理财计划，涵盖现金管理、财务、保险保障、投资、退休和遗产规划、税收和法律事项</t>
  </si>
  <si>
    <t>分析客户的财务记录，设定目标和制定金融战略</t>
  </si>
  <si>
    <t>建议客户实施财务计划，以帮助他们实现自己的目标</t>
  </si>
  <si>
    <t>根据持有的执照安排金融产品和投资的购买和销售，并监控投资组合以确保其质量和盈利能力</t>
  </si>
  <si>
    <t>帮助拓展业务，吸引新客户。</t>
  </si>
  <si>
    <t>审查和检查银行、信托公司、信用社、大众银行、贷款公司、房地产公司、保险公司、养老基金、证券经纪及其他金融服务和机构，以确保符合监管法律和法规。</t>
  </si>
  <si>
    <t>调查从事证券和大宗商品期货交易或提供相关金融服务的个人或公司可能存在的不道德行为或违反证券或大宗商品期货法律的行为。</t>
  </si>
  <si>
    <t>承销新发行的股票和债券</t>
  </si>
  <si>
    <t>与企业和政府谈判，以确定新发行的证券的种类和条款，并准备发行说明书。</t>
  </si>
  <si>
    <t>管理房地产、个人、慈善、企业和其他信托类型</t>
  </si>
  <si>
    <t>指导信托账户投资，接收并记录投资收益和信托基金发放。</t>
  </si>
  <si>
    <t>与客户见面，获取收入、负债及资产的信息、财产抵押的类型、价格和条件</t>
  </si>
  <si>
    <t>代表客户与贷款人或贷款机构协商按揭贷款。</t>
  </si>
  <si>
    <t>规划、开发、实施和评估人力资源和劳工关系的策略，包括政策、计划和程序，以解决企业的人力资源需求</t>
  </si>
  <si>
    <t>向经理和员工阐释人力资源政策​​，薪酬和福利计划和劳资协议</t>
  </si>
  <si>
    <t>代表雇主或工人协商劳资协议，调解劳资纠纷和不满，向员工和劳工关系方提供意见</t>
  </si>
  <si>
    <t>研究和准备职业分类、岗位描述、薪级和能力考核的措施和制度</t>
  </si>
  <si>
    <t>规划和管理人员配备、总薪酬、培训和职业发展、员工援助、就业平等和平权行动计划</t>
  </si>
  <si>
    <t>管理项目和维护人力资源信息和相关记录系统</t>
  </si>
  <si>
    <t>雇用和监督员工的培训</t>
  </si>
  <si>
    <t>协调员工的绩效考核方案</t>
  </si>
  <si>
    <t>研究员工福利、健康和安全的实践，并建议对现有政策的变动或修改。</t>
  </si>
  <si>
    <t>对公共或私人部门建立的管理方法和运作方式进行分析并提供建议</t>
  </si>
  <si>
    <t>进行研究，以确定管理政策和程序的效率和效度</t>
  </si>
  <si>
    <t>在运营、人力资源、档案管理和通信等领域进行评估，并提出方法、系统和程序的改进建议</t>
  </si>
  <si>
    <t xml:space="preserve">进行质量审核和制定质量管理和质量保证标准以达到ISO（国际标准化组织）注册要求 </t>
  </si>
  <si>
    <t>就监管政策和程序向企业提供指导和支持；确保内部符合监管要求；并准备提交给监管机构的文件</t>
  </si>
  <si>
    <t>规划机构运营的重组</t>
  </si>
  <si>
    <t>监督签约研究员或文职人员</t>
  </si>
  <si>
    <t>评估被推广的产品或服务的特点，并按公司广告需求提供建议</t>
  </si>
  <si>
    <t>向客户提供广告或促销策略</t>
  </si>
  <si>
    <t>制定和实施适当的印刷或电子媒体的广告活动</t>
  </si>
  <si>
    <t>为内部和外部受众收集、研究和准备宣传材料</t>
  </si>
  <si>
    <t>制定、实施和评估宣传策略和方案，旨在告知客户、员工和广大公众关于企业、政府和其他组织的倡议和政策</t>
  </si>
  <si>
    <t>通过舆论和态度的调查，以确定他们的组织所服务的重点人群的利益和关心的内容</t>
  </si>
  <si>
    <t>准备或监督编制报告、简报、书目、演讲词、网站和新闻稿</t>
  </si>
  <si>
    <t xml:space="preserve">制定并组织研讨会、会议、仪式和其他用于宣传、筹资和发布信息的活动 </t>
  </si>
  <si>
    <t>准备和提供教育和宣传活动及宣传材料，以提高对博物馆、美术馆和其他旅游景点的认识</t>
  </si>
  <si>
    <t>发起和维持与媒体的联系</t>
  </si>
  <si>
    <t>安排采访和新闻发布会</t>
  </si>
  <si>
    <t>作为组织的发言人行事，并回应书面和口头查询</t>
  </si>
  <si>
    <t>协调内部和外部受众的特别的宣传活动和促销活动</t>
  </si>
  <si>
    <t>协助编制小册子、报告、时事通讯及其他材料</t>
  </si>
  <si>
    <t>代表有才华的个体或具备特殊职业专门知识的个体，作为其经纪人行事</t>
  </si>
  <si>
    <t>准备或监督体育、文学、表演或其他合同的准备。</t>
  </si>
  <si>
    <t>协调、分配和审查从事下列职责的文员的工作：文字处理、保存记录和备案；操作电话交换机；数据录入；桌面出版；和涉及一般的办公和行政技能的其他活动</t>
  </si>
  <si>
    <t>建立工作时间表和程序，并与其他工作单位或部门协调活动</t>
  </si>
  <si>
    <t>解决工作相关的问题，并准备和提交进度报告及其他报告</t>
  </si>
  <si>
    <t xml:space="preserve">培训工人工作职责、安全程序和公司政策 </t>
  </si>
  <si>
    <t>申请物资和材料</t>
  </si>
  <si>
    <t>保证办公室设备及机器顺利运作，并安排维护和修理工作</t>
  </si>
  <si>
    <t>行政办公室职责</t>
  </si>
  <si>
    <t>实现高​​效的工作流程和协调，分配和审查从事下列职责的文员的工作：管理应付帐款和应收帐款;处理、核实和记录财务文件及表格;薪酬管理;处理、核实及记录保险理赔和表格；和收集用户对逾期账目的费用及付款</t>
  </si>
  <si>
    <t>检查和核实工作的准确性和授权常规的付款、信贷及其他交易</t>
  </si>
  <si>
    <t>建立工作时间表和程序，并协调与其他工作单位或部门的活动</t>
  </si>
  <si>
    <t>保证计算机系统和设备顺利运行，并安排维护和修理工作</t>
  </si>
  <si>
    <t>履行财务或保险办公室职责。</t>
  </si>
  <si>
    <t>协调、分配和审查从事下列职责的文员工作：进行问卷调查和访谈;收集和编制统计资料;执照、护照和其他规范性文件的编制和发放; 重新上架书籍和在图书馆内执行其他任务;撰写书信、包括电子邮件和准备翻译和出版的材料</t>
  </si>
  <si>
    <t>解决工作相关的问题，监测由文员和代理商提供的服务，并准备和提交进度报告及其他报告</t>
  </si>
  <si>
    <t>培训工作人员工作职责和公司政策</t>
  </si>
  <si>
    <t>履行图书馆、通信或统计职责。</t>
  </si>
  <si>
    <t>协调、分配和审查从事收集、分类和派送邮件、包裹和其他材料的邮政职员、邮递员和快递人员的工作</t>
  </si>
  <si>
    <t>培训工人工作职责、安全程序和公司政策</t>
  </si>
  <si>
    <t>履行邮件和信息分发职责</t>
  </si>
  <si>
    <t>监督和协调办公室行政程序、审查、评估和执行新程序</t>
  </si>
  <si>
    <t xml:space="preserve">确立工作优先顺序、向办公室支持人员委派工作，确保按期完成并遵守程序 </t>
  </si>
  <si>
    <t>开展与中学后教育机构招生相关的行政活动</t>
  </si>
  <si>
    <t>根据信息和隐私法，执行与处理政府请求获取记录以访问信息的相关政策和程序</t>
  </si>
  <si>
    <t>协调和规划办公服务，如住宿、搬迁、设备、物资、表单、出售资产、停车、维修和安全服务</t>
  </si>
  <si>
    <t>进行分析和监督与预算、承包和项目规划及管理过程相关的行政业务</t>
  </si>
  <si>
    <t>协助编制经营预算，并维持库存和预算控制</t>
  </si>
  <si>
    <t>收集数据，并定期准备特别报告、手册和信件</t>
  </si>
  <si>
    <t xml:space="preserve">为官员、委员会和董事会建立和统筹管理政策和程序 </t>
  </si>
  <si>
    <t>分析收到和发出的备忘录、意见书和报告，准备和协调编制摘要和报告，以提交给行政人员，委员会和董事会</t>
  </si>
  <si>
    <t>为委员会、董事会和其他会议准备议程和安排</t>
  </si>
  <si>
    <t>进行调研、汇编数据，并准备文件供高管、委员会和董事会审议和表述</t>
  </si>
  <si>
    <t>代表与高管、委员会和董事会与个人、特殊利益集团和其他人会面，讨论议题、评估和建议各种行动路线</t>
  </si>
  <si>
    <t>代表高管、委员会和董事会联络部门和企业的官员及其他组织和协会。</t>
  </si>
  <si>
    <t>监督记录管理技术人员和相关人员</t>
  </si>
  <si>
    <t>确定当前和未来的人员需求，准备和张贴告示和广告，并收集和筛选申请</t>
  </si>
  <si>
    <t>针对就业要求和就业条款和条件向求职者提供建议</t>
  </si>
  <si>
    <t>查看候选人目录，与潜在的申请人联系并安排面试，​​安排人员调任、调动和安置</t>
  </si>
  <si>
    <t>招聘学院、大学和其他教育机构的毕业生</t>
  </si>
  <si>
    <t>统筹和参与选拔和考试委员会，以评估候选人</t>
  </si>
  <si>
    <t>通知申请人筛选结果，并准备就职录用通知</t>
  </si>
  <si>
    <t>就人事政策和程序向经理和员工提供建议</t>
  </si>
  <si>
    <t>组织和管理工作人员咨询和申诉程序</t>
  </si>
  <si>
    <t>协商解决申诉和纠纷，协调终止雇佣程序</t>
  </si>
  <si>
    <t>确定领取津贴的资格，安排人员培训和提供信息或服务，例如员工援助、咨询和解说认可计划</t>
  </si>
  <si>
    <t>监督进行备案和记录保存职责的人事文员</t>
  </si>
  <si>
    <t>代表业主协商或批准出租或租赁各种投资组合资产，并确保满足该租赁协议的条款</t>
  </si>
  <si>
    <t>准备和管理合同以提供物业服务，如清洁和维护、安全服务和报警系统</t>
  </si>
  <si>
    <t>统筹实施对业主的建筑物进行维修、保养及翻新工程，同时对工作进度及成本进行监督</t>
  </si>
  <si>
    <t>编辑并保留经营开支及收入的记录，准备报告和审查租金，以确保他们符合市值</t>
  </si>
  <si>
    <t>确保客户或租户的投诉电话得以及时处理</t>
  </si>
  <si>
    <t>管理损坏保证金</t>
  </si>
  <si>
    <t>可以聘请和监督租赁代理、物业文员、建筑总监或其他执行运营、文书或维护职责的辅助人员。</t>
  </si>
  <si>
    <t>购买通用和专用设备、材料、土地或使用权，或用于使用或进一步加工的商业服务</t>
  </si>
  <si>
    <t>评估公司需求，制定要购买的设备、材料和用品的规格</t>
  </si>
  <si>
    <t>邀请招标，与供应商咨询报价并评估报价</t>
  </si>
  <si>
    <t>确定或协商合同条款和条件，向供应商提供合同或建议合同裁定书</t>
  </si>
  <si>
    <t>建立物流配送计划，监控进度并联系客户和供应商以解决问题</t>
  </si>
  <si>
    <t>协商征地或公共或私人用途的访问权限</t>
  </si>
  <si>
    <t>对物业进行实地调查</t>
  </si>
  <si>
    <t>聘请、培训或监督采购文员</t>
  </si>
  <si>
    <t>与贸易和专业协会和其他团体会面，以促进和讨论商务会议，国际会议及商展服务</t>
  </si>
  <si>
    <t>会见赞助商和组委会以策划活动的范围和形式，建立和监测预算，审查行政程序和活动的进展</t>
  </si>
  <si>
    <t>为重大活动协调服务，如参会人员的住宿和交通、会议室及配套设施、餐饮、标牌、显示器、翻译、特殊需求、视听设备、印刷和安全</t>
  </si>
  <si>
    <t>组织参与者的登记工作，准备计划及宣传材料，并对活动进行宣传</t>
  </si>
  <si>
    <t>策划参与者的娱乐和社交聚会</t>
  </si>
  <si>
    <t>聘用、培训及监督活动所需的辅助人员</t>
  </si>
  <si>
    <t>确保符合章程的要求</t>
  </si>
  <si>
    <t>服务合同谈判、批准供应商发票、维护财务记录、审查最终提交给客户的计费账单，并编制报告。</t>
  </si>
  <si>
    <t>统筹管理服务，并制定法院工作人员的工作优先秩序</t>
  </si>
  <si>
    <t>安排法庭审判时间，并安排审前会议和听证会</t>
  </si>
  <si>
    <t>申令法院的法律秩序，宣读指控和接受被告请求</t>
  </si>
  <si>
    <t>记录法庭开始、审判程序及宣判结果</t>
  </si>
  <si>
    <t>收集和记录治安官费、转录费和其他法院行政及服务费</t>
  </si>
  <si>
    <t>监督维护司法法庭记录</t>
  </si>
  <si>
    <t>协助编制年度预算</t>
  </si>
  <si>
    <t>太平绅士。</t>
  </si>
  <si>
    <t>发出传票、传唤及令状，其中包括搜查令</t>
  </si>
  <si>
    <t>接收宣誓书，声明和主张</t>
  </si>
  <si>
    <t>主持宣誓</t>
  </si>
  <si>
    <t>进行保释聆讯</t>
  </si>
  <si>
    <t>依据法官命令释放被告，并解释权利和义务</t>
  </si>
  <si>
    <t>听取循简易程序定罪的法庭证据</t>
  </si>
  <si>
    <t>主持由司法管辖区的首席大法官裁定的刑事罪行的审判或在联邦，省或地区的法规</t>
  </si>
  <si>
    <t>执行民事婚姻。</t>
  </si>
  <si>
    <t>通过检查文件和进行面谈，确定申请进入该国的人选是否可以入境</t>
  </si>
  <si>
    <t>授予移民身份，承认身份或拘留或驱逐出境</t>
  </si>
  <si>
    <t>定位并逮捕被认定为触犯移民法的人员</t>
  </si>
  <si>
    <t>通过寻求接受国的批准，并确保拥有必要的旅行证件，从而协助将被驱逐者递解出境</t>
  </si>
  <si>
    <t>有关移民上诉案件中作为证人出庭</t>
  </si>
  <si>
    <t>提问出入境人员，以确定受理的商品并进行关税评估</t>
  </si>
  <si>
    <t>检查行李以检测未申报的商品或违禁物品</t>
  </si>
  <si>
    <t>通知制造商和托运人有关海关和法律及程序的相关事宜</t>
  </si>
  <si>
    <t>观察受海关法律影响的物品的制造，并进行评估</t>
  </si>
  <si>
    <t>登上来自国外的运输载体进行检查，以确定货物的性质，确保其遵守海关和商业法律</t>
  </si>
  <si>
    <t>检查邮寄的进口货物</t>
  </si>
  <si>
    <t>根据海关法或其他某些指定的刑法罪行，逮捕和拘留可能涉嫌犯有刑事罪行的个人，直到警察干预为止。</t>
  </si>
  <si>
    <t>审核会计记录，以确定收入、免税、应付税款，是否符合申报规定及是否存在欺诈行为</t>
  </si>
  <si>
    <t>检查组织的会计制度及内部管理制度</t>
  </si>
  <si>
    <t>就纳税货物的申报和评估方法提供建议</t>
  </si>
  <si>
    <t>准备案情摘要，协助搜查和扣押记录，并准备将案件带上法庭提控。</t>
  </si>
  <si>
    <t>确定申请政府福利如就业保险、养老金计划或老年保障的人员的资格</t>
  </si>
  <si>
    <t>查清失业原因和可适用的工作等问题的事实真相</t>
  </si>
  <si>
    <t>监控福利的支付，并在怀疑有欺诈或滥用行为时调查申请人。</t>
  </si>
  <si>
    <t>准备、键入、编辑和校对信件、发票、演示文稿、宣传册、出版物、报告和来自机器听写和手写副本的相关材料</t>
  </si>
  <si>
    <t>打开和分发收到的普通邮件、电子邮件和其他材料，协调内部以及与其他部门和组织的信息流</t>
  </si>
  <si>
    <t>安排并确认雇主的预约和会议</t>
  </si>
  <si>
    <t>订购办公用品，并维护库存</t>
  </si>
  <si>
    <t>接听电话和查阅电子查询并传达电话内容和消息</t>
  </si>
  <si>
    <t>建立和维护人工和电脑信息备案系统</t>
  </si>
  <si>
    <t>确定并建立办公程序</t>
  </si>
  <si>
    <t>迎接来访者，确定业务性质并指引来访者到雇主或适当人员处</t>
  </si>
  <si>
    <t>记录并准备会议纪要</t>
  </si>
  <si>
    <t>安排出差行程，并做好预订工作</t>
  </si>
  <si>
    <t>编译数据、统计数据和其他信息，以支持研究活动</t>
  </si>
  <si>
    <t>监督和培训办公室工作人员程序和当前软件的使用</t>
  </si>
  <si>
    <t>组织会议。</t>
  </si>
  <si>
    <t>应用计算机准备并键入来自手写副本、速记和计算机听写的信件和法律文件，如契约、遗嘱、宣誓书和简报</t>
  </si>
  <si>
    <t>审查和校​​对文件和信函，以确保符合法律规定的程序和语法应用</t>
  </si>
  <si>
    <t>安排雇主预约、会议和专题讨论会议</t>
  </si>
  <si>
    <t>建立和维护备案​​系统，利用法律文件和程序的知识，并经常管理机密资料和文件</t>
  </si>
  <si>
    <t>查看和分配定期接收的电子邮件和其他材料，并统筹内部以及与其他部门或机构的信息流量</t>
  </si>
  <si>
    <t>确定和设立办事程序和例程</t>
  </si>
  <si>
    <t>监督和培训其他员工程序和当前软件的使用</t>
  </si>
  <si>
    <t>出席法院、会议或讨论会，并相应的记笔记，做会议记录和做口述记录</t>
  </si>
  <si>
    <t>执行其他一般办公室工作，包括编制财务报表。</t>
  </si>
  <si>
    <t>安排和确认医疗预约，为医务人员和患者接收和传达讯息</t>
  </si>
  <si>
    <t>输入和格式化电子医疗报告和信件，准备电子表格和文档以备审查</t>
  </si>
  <si>
    <t>采访患者以填写表格，文档和历史病历</t>
  </si>
  <si>
    <t>完成社会保险及其他理赔表格</t>
  </si>
  <si>
    <t>启动和维护机密医疗档案和记录</t>
  </si>
  <si>
    <t>准备会议的议程草案，并记录、转录和分发会议记录</t>
  </si>
  <si>
    <t>编制财务报表和计费</t>
  </si>
  <si>
    <t>建立和维护各种内部办公行政辅助程序，如文件跟踪、备案和月度报告</t>
  </si>
  <si>
    <t>订购耗材和维护库存</t>
  </si>
  <si>
    <t>监督和培训其他工作人员程序和当前软件的使用</t>
  </si>
  <si>
    <t>对开庭请求做出回应，逐字回读证据</t>
  </si>
  <si>
    <t>按照既定的格式，转录摄录的审讯过程</t>
  </si>
  <si>
    <t>通过检查原始诉讼记录，验证抄本的准确性，并通过与法官核查来核实裁决的准确性</t>
  </si>
  <si>
    <t>调研和确定引文出处，以确保准确性</t>
  </si>
  <si>
    <t>对法官、律师或公众申令的抄本请求给予回应</t>
  </si>
  <si>
    <t>对庭审速记笔记进行归档保存。</t>
  </si>
  <si>
    <t>根据已建立的格式或来自医疗报告、信件、健康记录和患者信息的书面文件记录口述内容</t>
  </si>
  <si>
    <t>校对印刷和语法错误</t>
  </si>
  <si>
    <t>修正抄本中缺失或不正确的内容和格式。</t>
  </si>
  <si>
    <t>根据建立的分类系统对疾病进行分类和编码</t>
  </si>
  <si>
    <t>收集、编码、交叉引用和储存健康记录及相关信息</t>
  </si>
  <si>
    <t>根据既定的政策和程序，提取、收集和分析来自健康记录的临床数据和相关的人口统计信息</t>
  </si>
  <si>
    <t>操作信息系统以维护分类系统的索引，并管理和检索健康记录信息</t>
  </si>
  <si>
    <t>准备医疗、社会和行政统计</t>
  </si>
  <si>
    <t>监督其他健康信息管理技术员及有关员工。</t>
  </si>
  <si>
    <t>执行和更新记录分类，保留和处置调度计划</t>
  </si>
  <si>
    <t>分类、编码、交叉引用、记录和存储记录</t>
  </si>
  <si>
    <t>开发文档库存和维护索引分类系统</t>
  </si>
  <si>
    <t>操作信息检索系统，按照既定路线研究和提取记录，以响应请求</t>
  </si>
  <si>
    <t>根据既定的生命周期管理程序和时间表记录进行标签、准备和传输信息文件</t>
  </si>
  <si>
    <t>维护安全分类记录的访问列表</t>
  </si>
  <si>
    <t>编译统计和记录管理服务活动的报告。</t>
  </si>
  <si>
    <t xml:space="preserve">编译表格、图表、曲线图和汇总统计数据，以便整合到研究论文和报告中 </t>
  </si>
  <si>
    <t>使用统计软件处理数据，从而进行支持研究活动的基本趋势分析</t>
  </si>
  <si>
    <t>收集、整理、交叉制表和设计来自各种渠道的数据，以准备报告草案，供主管或研究人员审查</t>
  </si>
  <si>
    <t>协助收集和跟踪来自服务监控使用的数据，并向管理层和客户群体提供信息</t>
  </si>
  <si>
    <t>准备技术文件和容量监测报告和其他趋势分析</t>
  </si>
  <si>
    <t>监督统计和研究支持工人。</t>
  </si>
  <si>
    <t>保持财务记录，使用手工和电脑簿记系统建立，维护和结算各个账户</t>
  </si>
  <si>
    <t>过帐日记帐分录并进行对账，编制账目试算表，维护总分类账及准备财务报表</t>
  </si>
  <si>
    <t>计算并准备支票以支付工资和公用事业费、税务及其他账单</t>
  </si>
  <si>
    <t>填写并提交税务汇款表格、工人工资表格、退休金供款表格和其他政府文件</t>
  </si>
  <si>
    <t>准备纳税申报表，并执行其他个人簿记服务</t>
  </si>
  <si>
    <t>准备其他统计，财务和会计报告</t>
  </si>
  <si>
    <t>调查保险理赔的情况，确定索赔的有效性</t>
  </si>
  <si>
    <t>检查汽车、家庭或其他财产的损失</t>
  </si>
  <si>
    <t>录取口供和咨询索赔者、事故目击者、医生和其他有关人士，并检查记录或报告</t>
  </si>
  <si>
    <t>确定保单所涵盖的损失或损害赔偿金额</t>
  </si>
  <si>
    <t>协商解决索赔</t>
  </si>
  <si>
    <t>准备理算报告</t>
  </si>
  <si>
    <t>审查、检查、计算，并批准经保险理算员调查的保险索赔</t>
  </si>
  <si>
    <t>检查理算员的报告和类似的保险索赔或先例，以确定保险保障的范围</t>
  </si>
  <si>
    <t>确保索赔的有效性，按照公司常规及程序进行结算</t>
  </si>
  <si>
    <t>咨询律师、医生或其他有关人士，讨论保险理赔</t>
  </si>
  <si>
    <t>批准汽车、火警、生命、残疾，牙科或其他保险索赔。</t>
  </si>
  <si>
    <t>检查汽车、火灾、健康、责任、生命、财产、船舶、飞机和其他保险的个人和团体申请</t>
  </si>
  <si>
    <t>应用医疗报告、费率表及其他文件和参考材料，评估新的和更新的申请，以确定保险风险、保险费、保险保障范围和保险合同的其他条件;调整保费、覆盖范围或风险以接受新的或可能更新的申请</t>
  </si>
  <si>
    <t>批准保险销售政策和确保遵守政府法规</t>
  </si>
  <si>
    <t>为个人或团体保险计划设计提供建议</t>
  </si>
  <si>
    <t>提供承保咨询和解答客户及保险代理人、顾问和其他公司人员的提问</t>
  </si>
  <si>
    <t>准备承保报告，必要时更新保险表格。</t>
  </si>
  <si>
    <t>为了税收、补贴和区域规划的目的，在出售或购买之前，评估土地、建筑物、构筑物、机械、设备和物业改善的价值</t>
  </si>
  <si>
    <t>审查和分析数据，如过去的销售、产权查询、工程和路线地图、土壤图，细分计划、水和下水道计划，租赁成本数据和地役权</t>
  </si>
  <si>
    <t>向纳税人解释评估过程。</t>
  </si>
  <si>
    <t>收集和分析企业的财务记录，如财务报表、预算、预测和销售数据，以评估其竞争力或估计其市场价值</t>
  </si>
  <si>
    <t>准备遗产规划、婚姻诉讼、保险及业务亏损的报告</t>
  </si>
  <si>
    <t>作为专家证人现身在法庭、安​​全监管部门和其他监管理事会和委员会。</t>
  </si>
  <si>
    <t>评估物业、建筑、工业和商业机械和设备、个人及家庭物品的价值</t>
  </si>
  <si>
    <t>为贷款机构、保险公司、政府部门、法院、律师、债权人、买方或拍卖人准备评估报告。</t>
  </si>
  <si>
    <t>在一个特定领域提供建议和咨询，如住宅、商业、工业、机构或农场。</t>
  </si>
  <si>
    <t>根据海关法规、法律和程序代表客户准备和处理进出口文件和其他表格</t>
  </si>
  <si>
    <t>通过使用授权委托书，代表客户签署进出口文件</t>
  </si>
  <si>
    <t>安排支付关税、税款、进口货物的储存和运输以及支付关税货物的保证金</t>
  </si>
  <si>
    <t>为客户提供商品的关税和税率</t>
  </si>
  <si>
    <t>就进出口限制、关税制度、信用证、保险要求和其他海关相关事宜向客户提供建议</t>
  </si>
  <si>
    <t>在行政法庭或与政府官员的其他交涉中代表客户。</t>
  </si>
  <si>
    <t>代表个人、公司和政府买卖船舶货仓</t>
  </si>
  <si>
    <t>通过行业出版物和其他信息来源，向客户提供关于可用货舱、目的地、费率、出发地点和时间等相关信息，并为客户安排船舶租赁</t>
  </si>
  <si>
    <t>协商利率和期限，并准备合同和其他文件</t>
  </si>
  <si>
    <t>代表客户买卖船舶、游艇和其他船只</t>
  </si>
  <si>
    <t>为客户买卖船只时，代为检查船只、解释功能和协商成交价格</t>
  </si>
  <si>
    <t xml:space="preserve">安排货物或船舶的保险事宜 </t>
  </si>
  <si>
    <t>安排船舶注册登记及获取许可执照。</t>
  </si>
  <si>
    <t>准备信件、报告、报表、表格、演示文稿、应用程序和来自便签或录音电话的其他文件</t>
  </si>
  <si>
    <t>通过电话、亲身或电子查询或转发到合适的人方式进行回应</t>
  </si>
  <si>
    <t>向员工、客户和公众提供有关公司或项目的规则、规定和程序的一般信息</t>
  </si>
  <si>
    <t>影印和整理文件以备分发、邮寄和备案</t>
  </si>
  <si>
    <t>根据既定的备案系统排序和归档文件，按照要求定位和检索归档的文件，并维护存档和删除材料的记录</t>
  </si>
  <si>
    <t>维护并经由手稿或电子档案、目录、邮件列表和数据库准备报告</t>
  </si>
  <si>
    <t>手动或以电子方式处理收发的邮件</t>
  </si>
  <si>
    <t>使用传真机或电子邮箱收发信息和文件</t>
  </si>
  <si>
    <t>协助行政程序，如提交预算、合同管理和工作时间安排</t>
  </si>
  <si>
    <t>维护库存办公用品，按需要订购耗材及安排维修办公设备</t>
  </si>
  <si>
    <t>执行基本的簿记工作，如准备发票及存款到银行</t>
  </si>
  <si>
    <t>分类、处理和验证收据、支出、表格及其它文件</t>
  </si>
  <si>
    <t>组织其他办公支持工人的工作流程。</t>
  </si>
  <si>
    <t>接待前来办公室和其他机构的人，引导他们到相应的联系人或服务区，面对面及通过电话提供一般信息</t>
  </si>
  <si>
    <t>执行文书职务，并保持前台安全和安全访问列表</t>
  </si>
  <si>
    <t>采访患者以获取和处理医院和医疗服务所需的患者信息。</t>
  </si>
  <si>
    <t>接待患者、通过人工或电脑系统安排预约、接收并记录服务支付情况，引导患者到相应的区域。</t>
  </si>
  <si>
    <t>管理电话系统或交换机以回答，筛选和转接电话、记录消息，并提供所需要的信息</t>
  </si>
  <si>
    <t>执行文书职务</t>
  </si>
  <si>
    <t>接听电话并记录和传递信息。</t>
  </si>
  <si>
    <t>各种机构和商业环境中的接待处文员</t>
  </si>
  <si>
    <t>接待前台引导顾客到相应的区域、记录预订、处理信用卡检查、收取款项、出具发票、安排旅游预订和处理紧急情况</t>
  </si>
  <si>
    <t>管理电话系统，推进和完成客户来电，如长途电话、付费电话、手机无线电/电话和个人对个人呼叫，安排电话会议、为残疾人士提供中继电话服务</t>
  </si>
  <si>
    <t>计算和记录计费信息</t>
  </si>
  <si>
    <t>处理、核对、登记有关人事活动的文档，如人员编制、招聘、培训、申诉、绩效评估和分类</t>
  </si>
  <si>
    <t>维护更新手抄和电子备案和注册系统，并汇编和准备有关人员活动报告和文件</t>
  </si>
  <si>
    <t>回应工作人员和广大公众有关人事事项的电话和书面问询</t>
  </si>
  <si>
    <t>安排宣传或张贴职位空缺、协助筛选和评级求职者，并核查推荐信的真伪</t>
  </si>
  <si>
    <t>对就业测试进行管理和评分，如键盘输入和校对测试</t>
  </si>
  <si>
    <t xml:space="preserve">安排内部和外部的培训活动。 </t>
  </si>
  <si>
    <t>在法庭上宣读法庭秩序;宣读控状;听取被告的申辩；让证人宣誓并在法庭上履行其他文书职能</t>
  </si>
  <si>
    <t>准备法庭文件、法院日程和其他文件</t>
  </si>
  <si>
    <t>记录主要的法院诉讼，包括抗辩理由、证人的姓名、日期、时间和裁决</t>
  </si>
  <si>
    <t>管理法院证据的看管和保管</t>
  </si>
  <si>
    <t>为陪审团准备文件并参与陪审团的挑选</t>
  </si>
  <si>
    <t>更新和维护关于法院采取的行动或对法院裁决的反应的法院办公用纸和电子索引和文件</t>
  </si>
  <si>
    <t>接收、支付和说明罚款、费用和信托资金</t>
  </si>
  <si>
    <t>在法庭办事处协助市民办理相关事宜。</t>
  </si>
  <si>
    <t>接收并登记发票、表格、记录和其他文件，以获取数据</t>
  </si>
  <si>
    <t>使用键盘、鼠标或光学扫描仪、语音识别软件或其它数据输入工具，输入数据到计算机数据库，电子表格或其它模板中</t>
  </si>
  <si>
    <t>在不同类型的软件之间导入和/或导出数据</t>
  </si>
  <si>
    <t>检验数据的准确性和完整性</t>
  </si>
  <si>
    <t>识别、标签和组织电子存储媒介</t>
  </si>
  <si>
    <t>维护电子存储媒体库。</t>
  </si>
  <si>
    <t>操作桌面出版软件和设备进行设计、排版和生产供照排机使用的副本</t>
  </si>
  <si>
    <t>履行预检操作员的职责</t>
  </si>
  <si>
    <t>排版前使用计算机代码和排版指令标记副本。</t>
  </si>
  <si>
    <t>输入副本、代码或指令和后续更正到排版设备或系统;操作媒体转换设备，来处理和格式化通过电信传输的副本。</t>
  </si>
  <si>
    <t xml:space="preserve">操作和维修排版输出设备、装载和处理感光材料，并进行日常维护。 </t>
  </si>
  <si>
    <t>使用电脑和人工系统计算、准备并出具相关帐户的文件，如单据、发票、库存报告、会计报表和其他财务报表</t>
  </si>
  <si>
    <t>略码、合计、批量、输入、验证和调和分类帐或计算机系统中的交易，如应付账款和应收账款、工资、采购订单、支票、发票、支票征用和银行对账单</t>
  </si>
  <si>
    <t>估计收入和支出，及以往的预算，编制预算数据和文件</t>
  </si>
  <si>
    <t>准备周期或成本报表或报告</t>
  </si>
  <si>
    <t>以估计、报价单、价目表为基础，计算材料成本、开销和其他费用</t>
  </si>
  <si>
    <t>回应客户的查询，维护良好的客户关系和解决问题</t>
  </si>
  <si>
    <t>执行相关的文书工作，如文字处理、维护备案和记录系统、传真和复印。</t>
  </si>
  <si>
    <t>维护和更新员工信息，如员工出勤、休假和加班记录，以使用人工或计算机化系统按加拿大和其他货币计算薪资和福利待遇</t>
  </si>
  <si>
    <t>为员工准备和验证收入报表，说明毛工资和净工资以及扣除部分诸如税收、工会会费、被扣保险和养老金计划</t>
  </si>
  <si>
    <t>准备、核实和处理所有与员工工资相关的付款，包括正常工资、福利付款和特殊付款，如奖金和假期工资</t>
  </si>
  <si>
    <t>完善、检验和处理福利的表格和文件管理，如养老金计划、休假、股份储蓄、就业和医疗保险</t>
  </si>
  <si>
    <t>准备薪资相关文件和支持文件，如年终税务报表、养恤金、就业记录和其他报表</t>
  </si>
  <si>
    <t>提供有关工资事宜、福利计划和劳资协议的规定的相关信息</t>
  </si>
  <si>
    <t>编制、审查及监控工资和福利账户相关的统计报告、报表和摘要</t>
  </si>
  <si>
    <t>准备和结算期末报告，并根据银行对帐单核对已发放的工资单</t>
  </si>
  <si>
    <t>识别并解决薪资差异的问题</t>
  </si>
  <si>
    <t>负责工资政策、程序或流程的制定或实施。</t>
  </si>
  <si>
    <t>编制存款、取款、贷款和按揭付款、支票和证券的购买、出售和交换记录</t>
  </si>
  <si>
    <t>处理贷款和抵押贷款申请、贷款和抵押付款、退休储蓄计划申请、定期存款、银行汇票和汇票</t>
  </si>
  <si>
    <t>验证和结算自动柜员机交易和总帐目录，计算服务费和利息支付，并通知有关客户帐户的差异和获取的银行卡</t>
  </si>
  <si>
    <t>解答咨询，并提供银行产品、政策和服务的信息</t>
  </si>
  <si>
    <t>出售银票、汇票、旅行支票和外币、出租保险箱、开户和销户活期存款、支票帐户和其他帐户。</t>
  </si>
  <si>
    <t>办理注册手续、取消、理赔交易、政策变化与保费付款等业务</t>
  </si>
  <si>
    <t>检查保险申请并确认保险覆盖面，所支付的保费及其他保险信息</t>
  </si>
  <si>
    <t>计算保险费、退休金福利和年金支付</t>
  </si>
  <si>
    <t>编制和维护理赔数据、费率和保险数据和记录</t>
  </si>
  <si>
    <t>解答咨询，并提供保险产品、政策和服务的信息。</t>
  </si>
  <si>
    <t>编制和维护出租、出售及其他房地产单位列表</t>
  </si>
  <si>
    <t>编制并维护股票、债券和其他证券列表</t>
  </si>
  <si>
    <t>分类、核实和处理房地产、证券及其他金融交易</t>
  </si>
  <si>
    <t xml:space="preserve">解答提问和回复信件。 </t>
  </si>
  <si>
    <t>通过电话、邮件和挂号信通知债务人有关逾期付款和账目的信息，如果没有收到答复，继续进行通知</t>
  </si>
  <si>
    <t xml:space="preserve">通过电话或访问债务人解决收款问题的付款安排 </t>
  </si>
  <si>
    <t>在付款没有着落的情况下，建议进一步的行动或终止服务</t>
  </si>
  <si>
    <t>跟踪和定位债务人</t>
  </si>
  <si>
    <t>与债务人的朋友、邻居、亲戚和雇主取得联系获取信息</t>
  </si>
  <si>
    <t>回复信件、编写报告，并保留记录和与收回款项工作相关的档案</t>
  </si>
  <si>
    <t>处理在线帐户和系统。</t>
  </si>
  <si>
    <t>发出和接收图书馆的书籍和其他材料</t>
  </si>
  <si>
    <t>分类并重新上架图书和其他材料</t>
  </si>
  <si>
    <t>执行文书的活动，如人工和电子归档备案和记录收到的款项</t>
  </si>
  <si>
    <t>维护期刊订阅工作</t>
  </si>
  <si>
    <t>协助图书馆用户访问图书馆的材料和网上资源并开展馆际互借。</t>
  </si>
  <si>
    <t xml:space="preserve">接收客户分类广告订单，撰写和编辑文案，计算广告成本及为客户开具票据。 </t>
  </si>
  <si>
    <t xml:space="preserve">书写商业和政府部门的信件，如信息和援助、损害索赔、信贷和帐单查询和投诉服务请求的答复。 </t>
  </si>
  <si>
    <t>协助编制期刊、广告、商品目录、目录和其他出版材料；校对材料；核实事实，并进行调研。</t>
  </si>
  <si>
    <t>阅读材料，在限定的期限内检测和标记任何语法、印刷或排版错误，以备更正。</t>
  </si>
  <si>
    <t>阅读报纸、杂志、新闻稿及其他出版物，以找出和整理符合员工和客户利益的文章。</t>
  </si>
  <si>
    <t xml:space="preserve">编制、验证、记录和处理应用程序、执照、许可证、合同、注册、申请和其他符合既定程序的表格和文件，以及在要求的文件已处理并获得批准后，授权和发放牌照、许可证、登记文件、报销和其他材料。 </t>
  </si>
  <si>
    <t>亲自或通过电话回答客户的询问</t>
  </si>
  <si>
    <t>接受客户的商品或服务订单</t>
  </si>
  <si>
    <t>解释所提供服务的类型和成本</t>
  </si>
  <si>
    <t>就电话和现场咨询做出回应，向客户和公众提供有关商品、服务、时间表、费率、法规和政策的信息。</t>
  </si>
  <si>
    <t>调查有关机构商品、服务和政策的投诉</t>
  </si>
  <si>
    <t>安排货品的退款、兑换和信贷额度退款</t>
  </si>
  <si>
    <t>接收账户付款</t>
  </si>
  <si>
    <t>接收信贷和就业申请</t>
  </si>
  <si>
    <t>宣传物品和服务</t>
  </si>
  <si>
    <t>回应询问和紧急情况</t>
  </si>
  <si>
    <t>调查投诉并更新账户。</t>
  </si>
  <si>
    <t>订单服务</t>
  </si>
  <si>
    <t>提供有关索赔或帐户的信息</t>
  </si>
  <si>
    <t>更新账户</t>
  </si>
  <si>
    <t>开始计费并处理索赔付款</t>
  </si>
  <si>
    <t>收取服务费</t>
  </si>
  <si>
    <t>通过电话或亲自上门的方式联系个人并解释采访目的</t>
  </si>
  <si>
    <t>按照问卷和调查大纲顺序进行提问</t>
  </si>
  <si>
    <t>在纸上记录回复的答案，或通过电脑辅助访问系统直接输入到计算机数据库中。</t>
  </si>
  <si>
    <t>检查收集的信息的完整性和准确性</t>
  </si>
  <si>
    <t>根据已建立的编码手册对信息进行编码，并将数据输入基于统计信息建立的计算机程序中</t>
  </si>
  <si>
    <t>进行常规的数据统计分析</t>
  </si>
  <si>
    <t>将面试和其他数据汇编成报告和列表。</t>
  </si>
  <si>
    <t>计算邮资，并在信件、包裹和挂号信上加盖正确邮资，并向客户收取款项;出售邮票、预付邮资邮件及快递信封和汇票;将邮件正确分流;签名或取得挂号信或特快专递邮件收件人的签名，并保留记录;回答查询及填写有关地址变更、邮件被盗或丢失的表格；以及记录和结算日常交易。</t>
  </si>
  <si>
    <t>根据目的地进行分类;扎捆、贴标签、装袋子和正确分流邮件;搜索目录，以找到重定向邮件的正确地址。</t>
  </si>
  <si>
    <t>用手动或电子方式接收、处理、分类和分发收发的邮件、传真、信息和快递包裹；维护地址数据库，并生产个性化邮件；打印和复印材料，在信封上写明地址，并填充信封;为传出的邮件称重，计算和贴上适当邮资的邮票，按邮编扎捆</t>
  </si>
  <si>
    <t>操作和维护冲印店和邮寄内部设备。</t>
  </si>
  <si>
    <t>按地址组织邮件并装入邮包</t>
  </si>
  <si>
    <t>沿着既定的路线，递送信件、小包裹和其他印刷品</t>
  </si>
  <si>
    <t>发送电报、快信和快件</t>
  </si>
  <si>
    <t>收取货到付款服务的费用</t>
  </si>
  <si>
    <t>记录挂号信的交付</t>
  </si>
  <si>
    <t xml:space="preserve">留便条，说明物品无法交付以及可以自取的地址 </t>
  </si>
  <si>
    <t>将无法投递的邮件退回邮站</t>
  </si>
  <si>
    <t>从客户处收取邮件、信件、信封、包裹、机票、法律文件、包装品、债券、支票、证券以及其他物品，并在规定的时间内以步行或骑自行车的方式到机构内或其他机构的地址亲自递交。</t>
  </si>
  <si>
    <t>收集递送物品的付款</t>
  </si>
  <si>
    <t>使用传递信息采集设备保留收到和递送物品的记录</t>
  </si>
  <si>
    <t>向居民和企业递送报纸、传单、电话目录和类似物品。</t>
  </si>
  <si>
    <t>确定装运方法，并安排发货;以手动或电脑操作准备提货单、报关表格、发票及其他装运单据</t>
  </si>
  <si>
    <t>组装容器和板条箱，手动或通过计算机记录内容，包货发货，并加盖识别信息和运费说明</t>
  </si>
  <si>
    <t>监督从卡车或其他运输工具上装卸货物</t>
  </si>
  <si>
    <t>根据发票或其他文件检查和核实进货，记录短缺并拒收损坏的货物</t>
  </si>
  <si>
    <t>打开包装，编码并按路线将货物运送到相应的存储区</t>
  </si>
  <si>
    <t>保留内部、手动或电脑的记录保存系统</t>
  </si>
  <si>
    <t xml:space="preserve">操作叉车、手推车或其他设备进行装载、卸载、运输和储存货物。 </t>
  </si>
  <si>
    <t xml:space="preserve">接收和分类收到的零部件及耗材 </t>
  </si>
  <si>
    <t>在仓库、工具室、供应室或其他地区有序地储存物品</t>
  </si>
  <si>
    <t>处理进货申请，发放或分发内部使用的零部件和耗材</t>
  </si>
  <si>
    <t>使用手动或电脑库存系统，记录手头上的零部件和耗材的订单和数量、种类和存放位置等记录</t>
  </si>
  <si>
    <t>准备需求订单，以补充零部件及耗材</t>
  </si>
  <si>
    <t>以零售方式销售机动车辆、机械和设备的备件和更换零件</t>
  </si>
  <si>
    <t>向零售客户或内部用户推荐合适的零部件、耗材或材料。</t>
  </si>
  <si>
    <t>按客户的订单编制详细的工作表和规格</t>
  </si>
  <si>
    <t>估算面向生产、建设及其他项目所需的原材料和劳动力的种类和数量</t>
  </si>
  <si>
    <t>咨询生产主管，以节约成本和时间的方式安排生产运行</t>
  </si>
  <si>
    <t>定期与其他生产文员、仓库、生产和施工主管和采购和库存文员会面，以协调仓库和生产车间或建筑工地之间的活动</t>
  </si>
  <si>
    <t>统筹和监控部门内的零部件、耗材和材料的物流情况，并确保耗材、材料和产品如期运输和接收</t>
  </si>
  <si>
    <t>使用手动或电脑系统准备和维护各种工作进展情况、使用的材料、生产率和其他生产信息的报告。</t>
  </si>
  <si>
    <t>审核请购单的准确性，并确认当前库存没有这些材料、设备和货物</t>
  </si>
  <si>
    <t>从源目录和供应商获取资源和报价，并准备采购订单</t>
  </si>
  <si>
    <t>计算订单成本，将发票转发或直接发送到相应的账户</t>
  </si>
  <si>
    <t>在采购权限内进行采购工作</t>
  </si>
  <si>
    <t>联系供应商，安排交付和解决短缺，错过交付和其他问题</t>
  </si>
  <si>
    <t>准备和维护采购文件、报告和价目表。</t>
  </si>
  <si>
    <t>手动或使用计算机化的库存系统，在企业内部发放、转移或向公众出售材料、设备和库存时，监控库存水平</t>
  </si>
  <si>
    <t>通过手动或电脑库存系统编制库存报告、记录手头上拥有的材料、设备和库存的数量、类型和价值</t>
  </si>
  <si>
    <t>准备请购单来补充材料、设备和库存</t>
  </si>
  <si>
    <t>维护库存周转，处理过期库存并进行说明</t>
  </si>
  <si>
    <t>输入生产调度、补充/转移库存和库存调整的数据</t>
  </si>
  <si>
    <t>调和物理存货与电脑计数。</t>
  </si>
  <si>
    <t>接收紧急援助请求或服务和联系救护车、警察和消防部门、拖车和公用事业服务人员</t>
  </si>
  <si>
    <t>利用各种计算机辅助通信调度设备，处理和传输信息和说明，以统筹车辆运营商、人员和设备的活动</t>
  </si>
  <si>
    <t>根据书面的时间表和工作单，或在紧急情况下调度人员</t>
  </si>
  <si>
    <t>针对路线和交通问题给车辆运营商提供建议，如施工、事故、拥堵、天气条件、重量和大小的限制和其他信息</t>
  </si>
  <si>
    <t>操作无线电设备，与船舶、飞机、采矿人员、近海石油钻井平台、伐木营及其他远程作业进行通信</t>
  </si>
  <si>
    <t>监控工人工作量和位置</t>
  </si>
  <si>
    <t>使用电脑或手动的方法，维护车辆驾驶员的工作记录，并确保完成的工时表和工资汇总表的准确性</t>
  </si>
  <si>
    <t>以手动方式和计算机维护有关行驶里程、燃料的使用、维修及其他开支的记录，并生成报告。</t>
  </si>
  <si>
    <t>审查时间表申请、乘客数量和货运、运行时间、距离、人员情况和其他相关信息，以建立排程参数</t>
  </si>
  <si>
    <t>利用计算机软件或其他方法，设计新的或修改现有的时间表</t>
  </si>
  <si>
    <t>重点考虑时间及成本效益，同时将旅游旺季、节假日、特殊事件和建设等因素纳入路线计划因素</t>
  </si>
  <si>
    <t>为设备和路线分配人员，并安排工作班次</t>
  </si>
  <si>
    <t>编制设备和人员的记录，包括服务时间、距离、维护、所需修理和其他数据，从而生成经营报告</t>
  </si>
  <si>
    <t>准备用户指南和其他公共服务信息。</t>
  </si>
  <si>
    <t>设计并进行实验和理论物理的研究</t>
  </si>
  <si>
    <t>研究数据进行分析，并准备研究报告</t>
  </si>
  <si>
    <t>作为研究或开发团队的一员，设计和开发实验、工业或医疗设备、仪器仪表和程序。</t>
  </si>
  <si>
    <t>设计和进行观测调查，进行详细的分析和发展数值模式，扩展天体和宇宙辐射知识</t>
  </si>
  <si>
    <t>制定或参与天文观测和分析仪器和软件的开发。</t>
  </si>
  <si>
    <t>分析、合成、纯化、修改和表征化学或生化化合物</t>
  </si>
  <si>
    <t>制定并进行分析，以确保原料，化工中间体产品或最终产品的质量控制</t>
  </si>
  <si>
    <t>指导样品和数据收集和分析的方案来识别和量化环境毒物</t>
  </si>
  <si>
    <t>进行研究，以开发新的化学配方和工艺，并制定工业化学品和化合物的新技术应用</t>
  </si>
  <si>
    <t>进行研究以发现、开发、提炼和评估新产品，例如那些用于在纳米医学、纳米电子和其他应用化学的产品</t>
  </si>
  <si>
    <t>对化学化合物和化学反应的机制的合成和性能进行基础和应用研究</t>
  </si>
  <si>
    <t xml:space="preserve">从化学角度调查药物作用机制、诊断和治疗疾病、器官功能和健康评估 </t>
  </si>
  <si>
    <t>与化学工程师、生物学家、微生物学家、农学家、地质学家或其他专业人员合作，参与跨学科的研究和发展项目</t>
  </si>
  <si>
    <t>作为技术顾问行事</t>
  </si>
  <si>
    <t>参与新产品的商业化</t>
  </si>
  <si>
    <t>可以监督其他化学家和化学技术员及技师</t>
  </si>
  <si>
    <t>开展理论和实践调研，扩展有关地球表面和地表下岩石特征，地球发展史和影响其演变的物理、化学和生物体系操作的相关知识</t>
  </si>
  <si>
    <t>计划，引导和参与地质领域、地球化学领域和地球物理领域的实地研究、钻井和地质测试项目</t>
  </si>
  <si>
    <t>计划和开展地震、电磁、地磁、重量、辐射、雷达和其他遥感项目</t>
  </si>
  <si>
    <t>计划、引导和参与地质、地球化学和地球物理调查数据、测井曲线和其他测试结果、地图，注意事项和横截面的分析</t>
  </si>
  <si>
    <t>为数据的分析和阐释设计模型和应用软件</t>
  </si>
  <si>
    <t>计划和开展核心样本、钻粉和岩石样本的分析研究，确认化学、矿物、碳氢化合物和生物构成并评估沉积环境和地质年代</t>
  </si>
  <si>
    <t xml:space="preserve">评估矿脉岩体的发展方向和构成以及碳氢化合物的沉积 </t>
  </si>
  <si>
    <t>确认建筑材料的沉积以了解他们的特点和合适性来指导我们使用混凝土骨料、铺路材料和其他实际应用</t>
  </si>
  <si>
    <t>为地区发展开展地质和地球物理研究，并对基地选择、废料管理和污染区域的恢复等领域提出建议</t>
  </si>
  <si>
    <t>给土地的收购、勘探，测绘项目和矿山开发提出建议</t>
  </si>
  <si>
    <t>确定并就预期的自然风险提出建议，例如坡面侵蚀、山体滑坡、土壤不稳定及下沉、地震和火山喷发</t>
  </si>
  <si>
    <t>监督和协调钻井、完井、修井和采矿活动。</t>
  </si>
  <si>
    <t>海洋学家</t>
  </si>
  <si>
    <t>开展理论和应用海洋学研究项目和考察，以扩展海洋的物理、化学和生物特性及功能的知识</t>
  </si>
  <si>
    <t>计划、引导和参与海水、浮游生物、鱼类、沉积物和岩石的取样和分析</t>
  </si>
  <si>
    <t>学习海洋的物理特性来发展模型、图标和海洋条件的计算机模拟，例如潮汐、海浪、气流和泥沙流移</t>
  </si>
  <si>
    <t>探测海洋地层和海底地质结构，开展地震测量调查，学习大洋盆地的形成和其他的地质结构来绘制海洋地层、海岸侵蚀、沉积物积淀和近海油气勘探区域的地图</t>
  </si>
  <si>
    <t>计划并开展关于海洋化学特征和形成过程、海洋地层、海洋大气和海底火山的调查，并研究其对环境变化的影响</t>
  </si>
  <si>
    <t>学习海洋生物及其与物理和化学环境的互动来评估污染物对海洋生态的影响，并从生态学的观点发展海洋养殖方法</t>
  </si>
  <si>
    <t>分析和解释来自气象站、雷达和卫星图像和计算机模型输出的数据</t>
  </si>
  <si>
    <t>制作天气预报，为航空、航海、农业和旅游业等行业以及公众提供天气咨询服务</t>
  </si>
  <si>
    <t>通过各种媒体，包括广播、电视、报刊和互联网向公众传播气象预报和报告</t>
  </si>
  <si>
    <t>对大气现象、天气和气候、大气扩散、污染物的物理和化学变换的过程和决定因素进行研究并提供咨询</t>
  </si>
  <si>
    <t>为实验或操作应用开发和测试天气和气候的数学计算机模型</t>
  </si>
  <si>
    <t>分析工业项目和人类活动对气候和空气质量的影响，并与社会科学，工程和经济界合作制定相应的缓解策略</t>
  </si>
  <si>
    <t>参与天气对环境影响的研究</t>
  </si>
  <si>
    <t>就气候信息的使用和解释向外部机构、专业人士或研究人员提供咨询和建议</t>
  </si>
  <si>
    <t>为专家、用户或一般公众制作科学演示、发布报告、文章或通俗读物</t>
  </si>
  <si>
    <t>从事遥感、气象数据采集或相关应用的新设备和程序的设计和开发。</t>
  </si>
  <si>
    <t>对冶金金属和合金的性能和生产进行研究</t>
  </si>
  <si>
    <t>研究土壤的组成，分布和演化。</t>
  </si>
  <si>
    <t>对以下材料进行研究，如陶瓷和复合材料的性质、组合物和生产。</t>
  </si>
  <si>
    <t>指挥、驾驶或作为航天器的机组人员进行科学实验和研究，并作为任务专家参与太空任务，以维修飞船、安装和维修空间站设备，发射并回收卫星。</t>
  </si>
  <si>
    <t>计划和指导环境、人口、分布、结构及植物和动物的功能特性的研究</t>
  </si>
  <si>
    <t>对生态和环境的影响进行研究，并准备报告</t>
  </si>
  <si>
    <t>对动植物标本进行研究，识别和分类</t>
  </si>
  <si>
    <t>进行动物或植物生长，遗传育种的实验</t>
  </si>
  <si>
    <t>为可再生资源的管理准备报告和计划</t>
  </si>
  <si>
    <t>监督生物技术专家和技术人员和其他科学家。</t>
  </si>
  <si>
    <t>进行微生物的结构、功能、生态、生物技术和遗传学的研究，包括细菌、真菌、原生动物及藻类</t>
  </si>
  <si>
    <t>对人类、动物和植物组织和细胞的结构和功能进行研究</t>
  </si>
  <si>
    <t>对人类、植物和动物的病原体和毒素的辨别，影响和控制进行研究</t>
  </si>
  <si>
    <t>进行临床或实验室研究，以测试、评估和筛选生物医学应用中使用的药物、药品和纳米粒子</t>
  </si>
  <si>
    <t>对基因表达、基因操纵和重组DNA技术进行分子或生化的研究和实验，为生产产品开发新的或替代方法</t>
  </si>
  <si>
    <t>开展生物技术研究探索，以发现、开发、提炼和评估新产品</t>
  </si>
  <si>
    <t>监督生物技术专家和技术人员和其他科学家</t>
  </si>
  <si>
    <t>计划和指导森林调查和相关的研究并准备报告和建议</t>
  </si>
  <si>
    <t>建立林地和森林资源管理的短期和长期计划</t>
  </si>
  <si>
    <t xml:space="preserve">计划和指导林地采伐、造林、育林、防火和灭火方案、道路建设、野生动物管理、环境保护和昆虫和植被控制方案 </t>
  </si>
  <si>
    <t>协商森林采伐、森林管理和林地租赁协议和合同的条款和条件</t>
  </si>
  <si>
    <t>监控合同履约和林业活动的结果</t>
  </si>
  <si>
    <t>确保遵守政府法规和公司目标</t>
  </si>
  <si>
    <t>计划和实施公关方案，以及与林业相关的教育及推广活动</t>
  </si>
  <si>
    <t>林木种苗生产和林地苗圃作业的制定和监督计划</t>
  </si>
  <si>
    <t>在树木改良、育苗生产、森林土壤、森林生态学、森林测定、森林经营等领域开展先进的研究</t>
  </si>
  <si>
    <t>作为林业问题的顾问，向私人林地所有者、市级、省级或联邦政府或公司提供咨询和建议。</t>
  </si>
  <si>
    <t>向农民提供作物种植、施肥、收割、动物和家禽保健、疾病预防、农场管理、农场融资、市场营销和其他农业学科等方面的辅导和咨询服务</t>
  </si>
  <si>
    <t>为农民和其他团体准备和开展咨询信息会议和讲座</t>
  </si>
  <si>
    <t>进行调研、分析农业数据和编写研究报告</t>
  </si>
  <si>
    <t>联络与养殖和农业有关事项的研究人员、教育工作者和政府或企业经理</t>
  </si>
  <si>
    <t>保留提供的服务以及建议所产生影响的记录。</t>
  </si>
  <si>
    <t>和客户以及工程项目组的其他成员讨论并确认最终要求</t>
  </si>
  <si>
    <t xml:space="preserve">计划和设计主要土木项目，比如建筑、道路、桥梁、大坝、水和废物管理系统和钢结构制造 </t>
  </si>
  <si>
    <t>明确建筑具体细则和程序</t>
  </si>
  <si>
    <t>评估并就合适的建筑材料提出建议</t>
  </si>
  <si>
    <t>阐述、检查和最终确定土木相关设计工作</t>
  </si>
  <si>
    <t>开展土木工程施工现场的具体工作</t>
  </si>
  <si>
    <t>确保建筑计划满足建筑法规和条例的具体准则和规范</t>
  </si>
  <si>
    <t>建立和监督建筑工程进度表</t>
  </si>
  <si>
    <t>开展可行性研究、经济分析、市级和地区交通研究、环境影响研究和其他的调查</t>
  </si>
  <si>
    <t>监测空气、水和土壤的质量并着手清理污染场地</t>
  </si>
  <si>
    <t>就地形测量、土壤、水文和其他信息的调查和现场数据进行技术分析并准备报告</t>
  </si>
  <si>
    <t>作为项目主管负责土地测量和建设工作</t>
  </si>
  <si>
    <t>准备合同文件，并审核和评估建筑项目的招标承建</t>
  </si>
  <si>
    <t>监督技术员、技师和其他工程师并审核通过相关的建设设计、计算和成本估算</t>
  </si>
  <si>
    <t>就机械构造、部件和系统的可行性、设计、运行和性能开展调查</t>
  </si>
  <si>
    <t>计划和管理项目，准备机械系统的相关材料、成本和时间估算、报告和设计规格</t>
  </si>
  <si>
    <t>设计发电厂、机械，工具、固定装置和设备</t>
  </si>
  <si>
    <t>分析机械系统和结构的动力学和振动</t>
  </si>
  <si>
    <t>监督和监测施工现场或者工业设施中机械系统的安装、改装和调试</t>
  </si>
  <si>
    <t>制定维护标准、日程安排和程序，并向工业维修队提供指导</t>
  </si>
  <si>
    <t>检测机械故障和料想之外的维护问题</t>
  </si>
  <si>
    <t>为工业建设和维护准备合同文件和评估标书</t>
  </si>
  <si>
    <t>对发电和配电网络、电气机械及零部件和电子通讯、仪器仪表和控制系统、设备和部件的可行性、设计、运行和性能进行研究</t>
  </si>
  <si>
    <t>对电气和电子系统和设备，准备材料成本和时序估计、报告和设计规范</t>
  </si>
  <si>
    <t xml:space="preserve">设计电气和电子电路、元件、系统和设备 </t>
  </si>
  <si>
    <t>在新的电子设备和产品的开发过程中，进行微型或纳米器件模拟、表征、流程建模和集成</t>
  </si>
  <si>
    <t>监督及检查电气和电子系统和设备的安装、改装、测试和运行</t>
  </si>
  <si>
    <t>制定电气和电子系统和设备的维护和运行标准</t>
  </si>
  <si>
    <t>调查电气或电子故障</t>
  </si>
  <si>
    <t>准备合同文件，评估施工或维护标书</t>
  </si>
  <si>
    <t>监督技工、技师、程序员、分析师和其他工程师。</t>
  </si>
  <si>
    <t>开展化学、石油、纸浆和纸张、食品和其他加工行业的经济和技术可行性发展</t>
  </si>
  <si>
    <t>开展关于化学工程过程、反应和材料的开发和改良</t>
  </si>
  <si>
    <t>评估化学工艺技术和设备并确定生产规格</t>
  </si>
  <si>
    <t>设计及测试化学工艺和相关的厂房和设备</t>
  </si>
  <si>
    <t>监督试验工厂、加工单位和厂房的建设、改建、运作和维护</t>
  </si>
  <si>
    <t>建立并开展质量控制项目、操作程序和控制策略来保证原材料、产品、废弃物等符合标准</t>
  </si>
  <si>
    <t>准备合同文件并评估工业建筑过程方面的标书</t>
  </si>
  <si>
    <t>监督技术员、技师和其他的工程师</t>
  </si>
  <si>
    <t>负责行政工作，例如处理危险化学品、环境保护相关指导规则的发展和食品、材料、消费品的标准规范</t>
  </si>
  <si>
    <t>规划和设计工厂布局和设施</t>
  </si>
  <si>
    <t>研究新的机械和设施，并建议或选择高效的组合</t>
  </si>
  <si>
    <t>开发灵活或集成制造系统和程序</t>
  </si>
  <si>
    <t>指导研究和实施方案，以确定最佳库存水平的生产，并允许机械、材料和资源的最佳利用</t>
  </si>
  <si>
    <t>分析生产成本</t>
  </si>
  <si>
    <t>设计、开发和指导时间研究和简化工作程序</t>
  </si>
  <si>
    <t>确定人力资源和技能要求，制定培训计划</t>
  </si>
  <si>
    <t>制定性能标准、评价制度和工资及奖励计划</t>
  </si>
  <si>
    <t>进行厂房设施及生产或行政系统的可靠性和性能研究</t>
  </si>
  <si>
    <t>制定维修标准、时间表和方案</t>
  </si>
  <si>
    <t>制定方案，并进行研究，以提高工业健康和安全或识别和纠正火灾和其他危险</t>
  </si>
  <si>
    <t>评价或评估工业设施</t>
  </si>
  <si>
    <t xml:space="preserve">监督技工、技师、分析师、管理人员和其他工程师。 </t>
  </si>
  <si>
    <t>进行研究和设计，开发和指定从矿石中浓缩、提取、提炼和加工金属的工艺和机械</t>
  </si>
  <si>
    <t>对材料的性质和特性进行研究、设计、开发，并详细解释用于模制、成形、金属、合金和金属系统、陶瓷、半导体和其他材料的形成和热处理的过程</t>
  </si>
  <si>
    <t>进行化学和物理分析研究、故障分析等的研究，并推荐材料选择、材料设计、腐蚀控制措施、业务测试和其他程序</t>
  </si>
  <si>
    <t>协调金属冶炼、冶炼或铸造操作或非金属材料的生产操作 的生产测试和控制</t>
  </si>
  <si>
    <t>监督技师、技术员及其他工程师和科学家。</t>
  </si>
  <si>
    <t>开展矿石、煤藏的初步调查和研究来评估潜在采矿作业的经济和环境可行性</t>
  </si>
  <si>
    <t>确定安全高效开采矿藏的适当方法</t>
  </si>
  <si>
    <t>确定并建议采矿、建筑或拆除的适当钻孔和爆破方法</t>
  </si>
  <si>
    <t>设计竖井、通风系统、矿井服务、运输系统和相关支撑结构</t>
  </si>
  <si>
    <t>设计、发展和实施电脑应用例如矿山设计、矿山模型、绘图和监控矿山状态</t>
  </si>
  <si>
    <t>和其他工程专家合作计划和设计或选择矿山设备和机械、矿物处理机械和设备</t>
  </si>
  <si>
    <t>计划、组织和监督矿山发展、矿山结构、运营和维护</t>
  </si>
  <si>
    <t>准备运营和项目评估，时间表和报告</t>
  </si>
  <si>
    <t>负责实施及协调矿山安全程序</t>
  </si>
  <si>
    <t>监督并协调和其他技术员、技师、调查人员以及工程师和科学家合作</t>
  </si>
  <si>
    <t>计划、开发和协调岩土工程、地质、地球物理和水文地质数据的采集、分析和绘制来帮助土木工程、采矿、石油和废物管理项目或区域开发</t>
  </si>
  <si>
    <t>分析和准备土木工程项目基础施工或改进的建议和报告，如岩石开挖、压力灌浆和液压渠道侵蚀控制</t>
  </si>
  <si>
    <t>分析并准备关于建筑物沉降、斜坡和填土稳定性以及滑坡和地震可能影响的建议和报告，来帮助土木工程项目的建设</t>
  </si>
  <si>
    <t>进行地下水流和污染的理论和应用研究，并制定选址、处理及施工方案</t>
  </si>
  <si>
    <t>规划、开发、协调和开展采矿勘探、采矿评估和采矿行业可行性研究的理论和实验研究</t>
  </si>
  <si>
    <t>开展关于矿床、矿石储量计算和矿山设计的调查和研究</t>
  </si>
  <si>
    <t>设计、开发和实现关于地球物理、地球化学、地质、测绘及相关领域的计算机应用</t>
  </si>
  <si>
    <t>监督技师、技术员和其他工程师和科学家。</t>
  </si>
  <si>
    <t>进行开发新的石油和天然气田的可行性评估研究</t>
  </si>
  <si>
    <t>指导和监督石油和天然气钻探作业</t>
  </si>
  <si>
    <t>开发钻探计划，选择钻探地点和指定钻井液、钻头选型、钻杆测试程序和设备</t>
  </si>
  <si>
    <t>指导和监控完井和油井评估、试井和油井勘测</t>
  </si>
  <si>
    <t>设计和选择人工升降机械，以及油井和地面的生产设备和系统，并指定用于腐蚀控制和油气处理程序</t>
  </si>
  <si>
    <t>制定规范和监察及监督油井改造和增产方案，以最大限度地提高石油和天然气采收率</t>
  </si>
  <si>
    <t>分析储层岩石和流体数据来设计最佳的开采方法及预测储层的性能和储量</t>
  </si>
  <si>
    <t>监控和预测油气储层性能，并建议可延长油井经济寿命的采油技术</t>
  </si>
  <si>
    <t>设计、开发和协调海底井口和生产设备的安装、维护和操作</t>
  </si>
  <si>
    <t>设计和开发航空航天器、系统和部件，如飞机、航天器、导弹、卫星和天基通信系统</t>
  </si>
  <si>
    <t>采用先进的数学建模技术开发并进行航空航天器、系统及其零件的计算机模拟</t>
  </si>
  <si>
    <t>准备用于航空航天制造、维护、修理或改装的材料和工艺规范</t>
  </si>
  <si>
    <t>监督及协调飞机及航空飞行器的制造、装配、改造、维修及检修</t>
  </si>
  <si>
    <t>协调飞机及航空飞行器的地面及飞行试验</t>
  </si>
  <si>
    <t>制作操作说明书、维修计划及手册供操作者使用</t>
  </si>
  <si>
    <t xml:space="preserve">明确为航空飞行器及其系统提供后勤及操作支持的技术细节 </t>
  </si>
  <si>
    <t>发现及报告结构、零件以及系统的故障、意外或事件并就对应的解决方案提出建议</t>
  </si>
  <si>
    <t>分析客户需求，设计并开发系统架构和技术参数</t>
  </si>
  <si>
    <t>研究、设计、开发并整合计算机及通信硬件，比如微处理器、集成电路板和半导体激光器</t>
  </si>
  <si>
    <t>开发和进行设计验证模拟和组件的原型台架测试</t>
  </si>
  <si>
    <t>监督并检查计算机及通信硬件的制造，安装和实施过程，并提供设计支持</t>
  </si>
  <si>
    <t>建立并维护与供应商和客户的关系</t>
  </si>
  <si>
    <t>领导并协调团队成员，包括工程师、技师、技术员和制图员，以完成计算机及通信硬件的设计和开发</t>
  </si>
  <si>
    <t>研究、设计并开发信息和通信系统网络架构</t>
  </si>
  <si>
    <t>研究、评估并整合网络系统和数据通信软硬件</t>
  </si>
  <si>
    <t xml:space="preserve">评估、记录并优化信息和通信系统网络的承受力及性能 </t>
  </si>
  <si>
    <t>领导并协调团队成员，主要是信息和通信系统架构、软硬件开发和整合的设计人员</t>
  </si>
  <si>
    <t>设计和开发机械、构筑物、设备和与农业和食品加工相关的系统。</t>
  </si>
  <si>
    <t>设计和开发医疗诊断和临床仪器、设备和程序;开发协助残疾人士的设备；针对医疗设备的购置和使用向医院管理者提供建议；及修改以及安装或监督设备安装。</t>
  </si>
  <si>
    <t>进行研究、开发流程、方案和设备，以扩大应用科学和工程的基础知识，并支持先进的工程和科学应用。</t>
  </si>
  <si>
    <t>设计和开发海洋船舶及浮动结构体及相关的船舶动力装置、推进系统及相关的系统和设备，并监督船舶和船舶系统的建设、维护和修理。</t>
  </si>
  <si>
    <t>设计和开发用于生产纤维、纱线及纺织品的工艺、设备和程序。</t>
  </si>
  <si>
    <t>与客户协商来确定要装修或正在考虑建设的新建筑的类型、风格和目的</t>
  </si>
  <si>
    <t>概念化并设计建筑和开发计划以描述设计规范、建材、成本及工程进度</t>
  </si>
  <si>
    <t>为客户准备草图和模型</t>
  </si>
  <si>
    <t xml:space="preserve">准备或监督承包商和技工使用的图纸、规格及其他施工文件的编制 </t>
  </si>
  <si>
    <t>准备招标文件、参与合同谈判，并授予建造合同</t>
  </si>
  <si>
    <t>开展建设项目的可行性研究和财务分析。</t>
  </si>
  <si>
    <t>与客户协商，确定设计需求</t>
  </si>
  <si>
    <t>调查和评估指定的地点，参考景观特色、建筑、气候、未来应用等方面进行开发设计</t>
  </si>
  <si>
    <t>准备或监督场地详细图纸的编制，包括特色标志，如乔木、灌木、园林、照明、人行道、庭院、甲板、座椅、围墙、挡土墙和喷泉</t>
  </si>
  <si>
    <t>准备或监督场地的计划、报告、草图、模型、照片、地图、土地用途研究、设计计划（如景观分级、排水或终止）和施工细节的编制</t>
  </si>
  <si>
    <t>估算成本、编制规范和评估景观建设项目标书</t>
  </si>
  <si>
    <t>进行环境设计研究，包括环境评估、规划和历史遗迹的保存和再创造</t>
  </si>
  <si>
    <t>进行社区和邻里物理规划研究，参与多学科城市设计研究，准备设计准则，并制定总体规划</t>
  </si>
  <si>
    <t>管理和监督景观建设工作。</t>
  </si>
  <si>
    <t>编制和分析有关人口、经济、法律、政治、文化、社会学、物理学和其他影响土地使用因素的数据</t>
  </si>
  <si>
    <t>与市级、省级和联邦当局、公民领袖、社会科学家、律师、土地开发商、公众和特殊利益集团协商、制定和发展土地用途或社区计划</t>
  </si>
  <si>
    <t>准备并建议土地开发概念和规划有关分区、住宅小区、交通运输、公用事业、社区设施、公园、农业和其他土地用途</t>
  </si>
  <si>
    <t>为环境保护，如野生动物保护区、国家和省级公园和流域的保护准备规划方案</t>
  </si>
  <si>
    <t>向公民、农村和区域当局展示计划，并举行公开会议向广大市民和特殊利益集团展示计划、建议或规划研究</t>
  </si>
  <si>
    <t>审查和评估土地利用和发展规划的建议，并准备建议</t>
  </si>
  <si>
    <t xml:space="preserve">处理土地开发许可证的应用，管理土地使用规划和分区章程 </t>
  </si>
  <si>
    <t>制定与未来土地使用和环境保护相关的长期目标和政策</t>
  </si>
  <si>
    <t>监督和统筹城市规划工作的技术员及技师。</t>
  </si>
  <si>
    <t>制定测量计划，方法及流程以进行法定测量</t>
  </si>
  <si>
    <t>规划、指导并监督或进行测量以确定或标记地产、宗地、省或国家地块、土著居住地界、矿区、用地通行权、道路及高速公路的边界</t>
  </si>
  <si>
    <t>测量并进行细分以支持城乡发展</t>
  </si>
  <si>
    <t>运用电子距离测量仪器及全球定位系统 (GPS)确定精确的定位</t>
  </si>
  <si>
    <t>运用地理信息系统及计算机辅助设计技术和制图去分析，管理并出具相关数据</t>
  </si>
  <si>
    <t>记录测量值以及其他从测量活动中得到的信息</t>
  </si>
  <si>
    <t>准备或监督与不动产边界测量有关数据、计划、图纸、记录数据及文件的准备和编制</t>
  </si>
  <si>
    <t>证明并承担为确定不动产边界而进行的调查的责任</t>
  </si>
  <si>
    <t>提供相关建议和咨询，或作为法定测量方面的专家证人</t>
  </si>
  <si>
    <t>监督其他土地测量员、土地测量技师和技术员。</t>
  </si>
  <si>
    <t>数学家进行研究，以扩展数学的传统领域的知识，如代数，几何、概率和逻辑</t>
  </si>
  <si>
    <t>将数学技术应用于解决科学领域的问题，如物理科学、工程、计算机科学或其他领域，如运筹学、商业或管理。</t>
  </si>
  <si>
    <t>对统计学的数学基础进行研究</t>
  </si>
  <si>
    <t>发展统计方法，并就统计方法的实际应用提出建议</t>
  </si>
  <si>
    <t>统计人员进行统计科学的数学基础研究，开发统计方法，针对统计方法的实际应用提出建议。他们也应用统计理论和方法在科学和其他领域提供信息，如生物和农业科学、商业和经济、物理科学和工程，以及社会科学。</t>
  </si>
  <si>
    <t>运用数学模型来预测和计算未来可能发生的保险费用和养老金福利</t>
  </si>
  <si>
    <t>设计人寿、健康和物业保单，并计算保费、养老金和退休金计划的供款及福利</t>
  </si>
  <si>
    <t xml:space="preserve">协助投资基金经理进行投资组合的资产配置决策和风险管理。他们还利用这些技术来对未来盈利的价值提供法定证据。 </t>
  </si>
  <si>
    <t>与客户协商，识别和记录要求</t>
  </si>
  <si>
    <t>进行业务和技术的研究</t>
  </si>
  <si>
    <t>设计、开发、集成、测试和实施信息系统业务解决方案</t>
  </si>
  <si>
    <t xml:space="preserve">对信息系统的战略、政策、管理、安全性和服务交付提供咨询意见。 </t>
  </si>
  <si>
    <t>与客户协商，识别并记录要求、评估数据、软件和硬件存在的物理和技术安全风险</t>
  </si>
  <si>
    <t>制定政策、程序和应急预案，以最大限度地减少安全漏洞的影响。</t>
  </si>
  <si>
    <t>制定和实施整个软件开发生命周期的政策和程序，以最大限度地提高软件产品和信息系统的效率、效益和整体素质。</t>
  </si>
  <si>
    <t>进行独立的第三方审查，以评估质量保证实践、软件产品和信息系统。</t>
  </si>
  <si>
    <t>收集和记录用户的要求</t>
  </si>
  <si>
    <t>为信息系统项目设计和开发数据库结构</t>
  </si>
  <si>
    <t>设计、建造、修改、整合、实施和测试数据模型和数据库管理系统</t>
  </si>
  <si>
    <t>针对数据库管理工具的选择，应用和实施等方面进行研究，并对其他信息学专业提供建议</t>
  </si>
  <si>
    <t>操作数据库管理系统，分析数据，并进行数据挖掘分析</t>
  </si>
  <si>
    <t>领导、协调或监督其他计算机和信息系统专业人员。</t>
  </si>
  <si>
    <t>制定和实施数据管理政策、标准和模式</t>
  </si>
  <si>
    <t>研究和用文件记录数据要求、数据采集和管理政策、数据访问规则和安全</t>
  </si>
  <si>
    <t>为网络和/或互联网数据库的访问和使用，数据的备份和恢复制定政策和程序</t>
  </si>
  <si>
    <t>从数据收集、可用性、安全性和适用性方面进行研究，并向其他信息系统专业提供建议</t>
  </si>
  <si>
    <t>记录与存储过程和触发器相关的脚本</t>
  </si>
  <si>
    <t xml:space="preserve">领导和协调数据管理员小组开发和实施数据政策、标准和模式 </t>
  </si>
  <si>
    <t>收集和记录用户的要求、开发逻辑和物理规格</t>
  </si>
  <si>
    <t>研究、评估和综合技术资料、设计、开发和测试包括移动应用程序在内的基于计算机的系统</t>
  </si>
  <si>
    <t>开发数据、流程和网络模型，以优化架构和评估设计的性能和可靠性</t>
  </si>
  <si>
    <t>规划、设计和统筹包括移动应用程序在内的基于计算机的系统的开发、安装、集成和操作</t>
  </si>
  <si>
    <t>评估、测试、故障排除、记录、升级和开发操作系统、通信环境和应用软件的维护程序</t>
  </si>
  <si>
    <t>领导和协调信息系统专业团队开发软件及整合信息系统、过程控制软件及其他嵌入式软件控制系统。</t>
  </si>
  <si>
    <t>编写、修改、整合并测试软件代码</t>
  </si>
  <si>
    <t>通过进行修改来维护已有的计算机程序</t>
  </si>
  <si>
    <t>识别并沟通技术难题、流程及解决方案</t>
  </si>
  <si>
    <t>准备与软件状态、操作及维护相关的报告、手册及其他文档</t>
  </si>
  <si>
    <t>协助收集客户需求并准备需求文档</t>
  </si>
  <si>
    <t>协助开发逻辑及物理特性</t>
  </si>
  <si>
    <t>领导并协调计算机程序员团队</t>
  </si>
  <si>
    <t>研究并评估不同的软件产品</t>
  </si>
  <si>
    <t>根据定义的技术参数编写动画软体，用于CD、DVD、电子游戏以及互联网应用</t>
  </si>
  <si>
    <t>编写用于电影和视频的特效软件</t>
  </si>
  <si>
    <t>编写、修改、整合并测试软件代码，用于电子商务、互联网和移动应用</t>
  </si>
  <si>
    <t>领导并协助互动媒体开发员团队</t>
  </si>
  <si>
    <t>研究并评估不同的互动媒体软件</t>
  </si>
  <si>
    <t>与客户协商制定和记录网站要求</t>
  </si>
  <si>
    <t>准备实物模型和故事版</t>
  </si>
  <si>
    <t>开发网站架构，并确定硬件和软件要求</t>
  </si>
  <si>
    <t>找出信息源头，选择和组织列入信息和设计站点的外观、布局和流量</t>
  </si>
  <si>
    <t>使用各种图形、数据库、动画和其他软件创建和优化站点内容</t>
  </si>
  <si>
    <t>规划、设计、编写、修改、集成和测试站点相关代码</t>
  </si>
  <si>
    <t>进行测试，并执行安全和质量控制</t>
  </si>
  <si>
    <t>领导和协调多学科团队开发网站的图形、内容、容量和交互活动</t>
  </si>
  <si>
    <t>研究和评估各种互动媒体软件产品。</t>
  </si>
  <si>
    <t>运用如下技术，如色谱法、光谱学、物理和化学分离技术和显微镜设置和指导化学实验、测试和分析</t>
  </si>
  <si>
    <t>操作和维护实验室设备和装置、气体或液体中制备溶液、试剂和样品的配方</t>
  </si>
  <si>
    <t>编制记录和解释实验或分析结果</t>
  </si>
  <si>
    <t>制定并进行采样和分析的方案，以维持原料、化工中间体和产品的质量标准</t>
  </si>
  <si>
    <t>协助开发化工工艺，研究化学工程采购、施工、验收和维护开发标准、程序和健康及安全措施</t>
  </si>
  <si>
    <t>操作实验化学或化工试验工厂</t>
  </si>
  <si>
    <t>指导或协助测试和评估空气和水的质量，环境监测与保护活动，制定并履行标准</t>
  </si>
  <si>
    <t>协助合成小分子以创造候选药物</t>
  </si>
  <si>
    <t>协助设计和制造实验装置。</t>
  </si>
  <si>
    <t>协助建立和指导化学实验、测试和分析</t>
  </si>
  <si>
    <t>操作和维护实验室设备和装置，准备气体和液体、试剂和样品配方制备溶液的解决方案</t>
  </si>
  <si>
    <t>为分析研究编制记录</t>
  </si>
  <si>
    <t xml:space="preserve">协助开发并指导采样和分析的方案，来维护质量标准 </t>
  </si>
  <si>
    <t>开展有限范围的其他技术功能，以支持化学研究、试验和分析、环境空气和水质监测和保护</t>
  </si>
  <si>
    <t>协助实验装置的设计和制造。</t>
  </si>
  <si>
    <t>执行或指导地质、地球物理、地球化学、水文、海洋调查、实地考察、勘探、钻探、测井或地下矿山调查方案</t>
  </si>
  <si>
    <t>配置、操作和维护物探测井仪器和设备</t>
  </si>
  <si>
    <t>准备笔记、草图、地质图和横截面</t>
  </si>
  <si>
    <t>准备、抄录或分析地震、重力、测井或其他地球物理数据和调查数据</t>
  </si>
  <si>
    <t>帮助工程师和地质学家评价和分析石油和矿产储层</t>
  </si>
  <si>
    <t>准备或监督岩石、矿物或金属样品的编制，并执行物理和化学实验室测试</t>
  </si>
  <si>
    <t>指导或协助环境审计，设计措施以尽量减少不良环境对新的或扩大的采矿和石油和天然气业务的影响，并开发废物管理及其他相关环保程序</t>
  </si>
  <si>
    <t xml:space="preserve">监督石油和天然气钻井、完井和修井 </t>
  </si>
  <si>
    <t>执行或监督有关矿山开发、开采方法、矿井通风、照明、排水和地面控制的研究和方案</t>
  </si>
  <si>
    <t>协助工程师和冶金学家指定选材、金属处理或防腐蚀系统</t>
  </si>
  <si>
    <t>协助水文地质学家评估地下水以及水井循环并编制报告</t>
  </si>
  <si>
    <t>制定金属热处理或焊接规格，设计焊接夹具，进行焊接工艺故障排除或质量问题，并监督焊接工程</t>
  </si>
  <si>
    <t>在地震测试中，统筹小组人员的活动。</t>
  </si>
  <si>
    <t>参加地质、地球物理、地球化学、水文、海洋调查、实地考察、勘探、钻探、测井或煤矿井下调查方案和环境审计和相关的环保活动</t>
  </si>
  <si>
    <t>操作和维护物探测井仪器和设备</t>
  </si>
  <si>
    <t>协助准备、抄录或者分析地震、重力、测井或其他地球物理和调查数据</t>
  </si>
  <si>
    <t>协助准备岩石、矿物或金属样品，协助进行物理和化学实验室测试</t>
  </si>
  <si>
    <t>协助水文地质野外和实验室研究，并编写报告</t>
  </si>
  <si>
    <t>执行有限的范围内技术功能，支持地质、地球物理和石油和采矿工程等。</t>
  </si>
  <si>
    <t>设置和进行生物、微生物和生化试验和实验室分析，支持粮食生产、卫生、药品生产、生物技术等领域的研究和质量控制</t>
  </si>
  <si>
    <t>应用以下方法和技术，如显微镜、组织化学、色谱法、电泳和光谱</t>
  </si>
  <si>
    <t>在农业、植物育种、畜牧业、生物学和生物医学研究中执行实验程序操作</t>
  </si>
  <si>
    <t>进行实地调研和调查，收集水、土壤、植物和动物种群的资料和样品</t>
  </si>
  <si>
    <t>为保护渔业资源、野生动物和其他自然资源进行环境监测和合规活动</t>
  </si>
  <si>
    <t>分析数据和编写报告</t>
  </si>
  <si>
    <t>指导​​或监督业务方案，如鱼苗孵化场、温室和牲畜生产项目。</t>
  </si>
  <si>
    <t xml:space="preserve">协助开展生物、微生物和生化试验和实验室分析 </t>
  </si>
  <si>
    <t>执行有限范围内技术职能，支持农业、种植养殖、畜牧业、生物学、生物医学研究和环境保护</t>
  </si>
  <si>
    <t>协助进行实地调研和调查，收集水、土壤、植物和动物种群的资料和样品</t>
  </si>
  <si>
    <t>协助分析数据和编写报告。</t>
  </si>
  <si>
    <t>检查鱼、鱼制品、鱼的处理和加工方法，并编写报告，确保遵循法规。</t>
  </si>
  <si>
    <t>检查检测中心的新鲜和冷冻的水果和蔬菜，并准备关于作物生产和市场情况的报告。</t>
  </si>
  <si>
    <t>检查和分级大型谷物仓库的所有类别的粮食，监控受污染粮食的熏蒸，并检查存储、处理和运输设备，以确保遵循卫生程序。</t>
  </si>
  <si>
    <t>监控屠宰和肉类加工厂的经营和卫生条件，并检查动物尸体，以确保它们适合食用。</t>
  </si>
  <si>
    <t>认证农作物种子，监督植物和植物产品的检疫、处理或销毁，植物和进出口植物产品的熏蒸消毒。</t>
  </si>
  <si>
    <t>按照公认的科学和操作程序指导、监督、并参与森林资源清查巡逻、调查和实地测量</t>
  </si>
  <si>
    <t>使用摄影和测绘技术和计算机信息系统，在森林管理和采伐计划编制过程中，协助和执行技术功能</t>
  </si>
  <si>
    <t>协助规划和监督通道和森林道路的建设</t>
  </si>
  <si>
    <t>实施、监督和执行涉及整地、栽植和树作物的抚育造林活动的技术职能</t>
  </si>
  <si>
    <t>协调以下活动，如木材结垢、森林灭火、疾病或害虫控制或对林分进行商业化前间伐</t>
  </si>
  <si>
    <t>监督和执行森林采伐作业的技术职能</t>
  </si>
  <si>
    <t>监督伐木公司和承包商的活动，并执行法规，如环保、资源利用率​​、消防安全和事故预防等</t>
  </si>
  <si>
    <t>向小林业主、社区组织和广大市民提供林业教育、意见和建议</t>
  </si>
  <si>
    <t>开发和维护计算机数据库</t>
  </si>
  <si>
    <t>监督林木苗圃行动</t>
  </si>
  <si>
    <t>为树木改良、种子园、昆虫和疾病调查或实验林和森林工程研究等领域的研究项目提供技术支持。</t>
  </si>
  <si>
    <t>普及鱼类和野生动物保护和法规的公众意识</t>
  </si>
  <si>
    <t>乘卡车、飞机、船、或徒步进行巡逻，以确保遵守有关鱼类、野生生物和环境省级和联邦法规</t>
  </si>
  <si>
    <t>根据投诉进行调查、逮捕违法者、准备简报和在法庭上呈递证据</t>
  </si>
  <si>
    <t>对鱼类、野生动物和木材资源评估发行许可证、出口单证和特殊许可和收取专利费</t>
  </si>
  <si>
    <t>执行和监督被批准的技术，以预防或克服野生动物所造成的损害的技术</t>
  </si>
  <si>
    <t>执行资源保护工作，如渔具及设备检查和监测捕鱼活动，确保合规</t>
  </si>
  <si>
    <t>通过记录鱼存货和采集水样、收集资源数据，并协助生物学家进行科研</t>
  </si>
  <si>
    <t>监督或提供枪支安全训练课程及捕兽教育课程。</t>
  </si>
  <si>
    <t>检查树木和灌木、诊断问题和疾病，并应用各种治疗方案进行治疗，如修剪、喷药、修复受损区域和注射。</t>
  </si>
  <si>
    <t>指导员工保持高尔夫球场和周围景观健康和外观、种植树木及移栽树木、应用肥料、杀菌剂、除草剂和杀虫剂。</t>
  </si>
  <si>
    <t>计划和统筹用于美化环境、观赏用途及其他用途的植物的成长和使用。</t>
  </si>
  <si>
    <t>调查和评估场地，准备素描、速写和报告，并执行其他职责，以协助景观建筑师设计园林环境。</t>
  </si>
  <si>
    <t>种植及维护私人和公共的草坪和花园。</t>
  </si>
  <si>
    <t>规划和构建景观环境，其中可能包括树木、灌木、草坪、围栏、甲板、庭院等景观结构。</t>
  </si>
  <si>
    <t>拜访客户、评估草坪健康，并应用化肥、农药和其他草坪护理产品。</t>
  </si>
  <si>
    <t>按照初步的概念和草图开发工程设计和图纸</t>
  </si>
  <si>
    <t>准备施工规范、成本和材料估计、项目进度和报告</t>
  </si>
  <si>
    <t>监督或进行地形地貌、土壤、排水和供水系统、道路和公路系统、建筑物和构筑物实地调查、检查或技术调查，为工程项目提供数据</t>
  </si>
  <si>
    <t>执行​​或监督建筑材料的检查和测试</t>
  </si>
  <si>
    <t xml:space="preserve">监督，监测和检查建筑项目。 </t>
  </si>
  <si>
    <t>协助开发工程范本和图纸</t>
  </si>
  <si>
    <t>参与地形地貌、土壤、排水和供水系统、道路和公路系统，建筑物和构筑物的实地调查、检查或技术调查，为工程项目提供数据</t>
  </si>
  <si>
    <t xml:space="preserve">执行支持土木工程活动的其他技术功能。 </t>
  </si>
  <si>
    <t>准备和解释传统和计算机辅助设计（CAD）机器及零部件、输变电系统、工艺管道、供暖、通风和空调系统的工程设计、图纸和规格</t>
  </si>
  <si>
    <t>准备成本和材料估算、项目进度报告</t>
  </si>
  <si>
    <t>对机器、部件和材料进行测试和分析，以确定它们的性能、强度、应激反应等特点</t>
  </si>
  <si>
    <t>设计生产过程中要使用的模子、工具、模具、夹具及固定装置</t>
  </si>
  <si>
    <t>检查机械设备和施工</t>
  </si>
  <si>
    <t>准备合同和招标文件</t>
  </si>
  <si>
    <t>监督、监测和检查机械设备和施工项目</t>
  </si>
  <si>
    <t>准备标准和时间表，并监督机械维修程序或机械厂的运作。</t>
  </si>
  <si>
    <t>协助准备常规和计算机辅助设计（CAD）​​工程设计、图纸和规格</t>
  </si>
  <si>
    <t>执行有限范围内的机器、部件和材料的机械试验及分析</t>
  </si>
  <si>
    <t>协助设计在制造过程中使用的模子、工具、模具、夹具及固定装置</t>
  </si>
  <si>
    <t>协助检查机械设备和建筑项目</t>
  </si>
  <si>
    <t>参与机械设备的安装、维修和保养。</t>
  </si>
  <si>
    <t>开发并指导制造业或在其他行业的生产、库存和质量保证计划</t>
  </si>
  <si>
    <t>设计工厂布局和生产设施</t>
  </si>
  <si>
    <t>开发和开展工作研究和相关项目</t>
  </si>
  <si>
    <t>制定并实施工业健康、安全和防火计划和方案，进行安全培训计划</t>
  </si>
  <si>
    <t>使用电脑辅助绘图/计算机辅助制造（CAD/CAM）来开发应用程序，以控制机器人、电脑数值控制（CNC）机器和其他​​制造过程和操作。</t>
  </si>
  <si>
    <t>协助设计工厂布局</t>
  </si>
  <si>
    <t>开展测量或其他研究工作</t>
  </si>
  <si>
    <t>收集和编制操作或实验数据，并协助开发预估、计划、规范和报告</t>
  </si>
  <si>
    <t>收集和分析数据和样品，支持质量保证和工业健康及安全计划</t>
  </si>
  <si>
    <t>开发制造和加工程序和变量，设置机器或设备控制，监督生产和检查过程</t>
  </si>
  <si>
    <t>根据合同标书、报价、原理图和规格，准备建筑项目的材料、劳动力和设备的大概成本的报价</t>
  </si>
  <si>
    <t>针对招标程序提供建议、检查和分析标书，推荐标书并进行磋商</t>
  </si>
  <si>
    <t xml:space="preserve">建立和维护招标程序，并设立成本监测和报告制度和程序 </t>
  </si>
  <si>
    <t>准备项目的持续时间成本、支出报表和定期预测</t>
  </si>
  <si>
    <t>准备和维护供应商、承包商和分包商的目录</t>
  </si>
  <si>
    <t>与工程师、建筑师、业主、承包商和分包商联络、咨询和沟通，并就成本估算的变化和调整准备经济可行性研究</t>
  </si>
  <si>
    <t xml:space="preserve">管理和协调建筑项目和准备建设进度时间表。 </t>
  </si>
  <si>
    <t>设计、开发及测试电力设备及系统、工业过程控制系统、电信、广播、录音和视听系统、微型电子系统和电路、计算机、计算机系统和网络以及计算机软件</t>
  </si>
  <si>
    <t>根据整体说明和既定的标准监督原型的建设和测试</t>
  </si>
  <si>
    <t>指导​​或监督除了飞机的电子设备或仪器以外的电气和电子设备及系统的安装、调试和运行</t>
  </si>
  <si>
    <t>在科学家或工程师的指导下，对电气和电子工程和物理学领域开展应用研究</t>
  </si>
  <si>
    <t>设置和操作专业和标准的测试设备以诊断、测试和分析电气和电子元件、组件和系统的性能</t>
  </si>
  <si>
    <t>书写规格、进度和技术报告，同时控制进度和预算。</t>
  </si>
  <si>
    <t>协助设计、开发和测试电气和电子元件、设备和系统</t>
  </si>
  <si>
    <t>协助检查、测试、调整和评估引入的电气、机电和电子元件和组件，以确保符合产品规格和公差</t>
  </si>
  <si>
    <t>对组件进行寿命测试(老化)，并记录和分析结果</t>
  </si>
  <si>
    <t>协助建立和测试原型规格</t>
  </si>
  <si>
    <t>开展有限范围的技术功能，支持电气和电子工程和物理学研究</t>
  </si>
  <si>
    <t>安装，操作和维护电气和电子设备和系统</t>
  </si>
  <si>
    <t>根据技术手册和书面使用说明书，校准电气或电子设备和仪器</t>
  </si>
  <si>
    <t>收集和编制操作或实验数据，并协助编制预估、计划、预算、规格和报告。</t>
  </si>
  <si>
    <t>安装，维护和修复家庭和企业的电子设备，如电视机、收音机、录像机、音响设备、复印机、电脑及周边设备</t>
  </si>
  <si>
    <t>使用万用表、电路测试仪、示波器、逻辑探针和其他电子测试仪器、工具和设备检查和测试电子设备、部件和组件</t>
  </si>
  <si>
    <t>诊断和定位电路、元件和设备故障</t>
  </si>
  <si>
    <t>根据设备手册和原理图，并采用焊接工具和其他手动和电动工具进行调整、调试、更换或修理电子设备、组件和部件</t>
  </si>
  <si>
    <t>完成工作单，测试和维护报告</t>
  </si>
  <si>
    <t>监督其他电子设备维修技术员。</t>
  </si>
  <si>
    <t>参考制造商的手册、电路图和设计蓝图以确定用于测量和控制流向、水平、压力、温度、化学成分和其他制造工艺中的参数的仪器的测试和维修流程</t>
  </si>
  <si>
    <t>检查并测试仪器及系统的运行，并运用气动、电气及电子测试设备或者精密测量仪器诊断故障</t>
  </si>
  <si>
    <t>修理并调整系统零件，比如传感器、信号传送器和可编程逻辑器，或进行拆卸或替换有缺陷的部件</t>
  </si>
  <si>
    <t>根据制造商的技术参数对部件和仪器进行校正</t>
  </si>
  <si>
    <t>进行定期检修工作并完成测试和维修报告</t>
  </si>
  <si>
    <t>在已有的工厂设备和流程上安装控制和测量仪器</t>
  </si>
  <si>
    <t>提供咨询建议给流程操作者</t>
  </si>
  <si>
    <t>维修和大修、安装、校准和测试飞机仪表。</t>
  </si>
  <si>
    <t xml:space="preserve">维修和大修、修改、安装和测试飞机电气系统和设备。 </t>
  </si>
  <si>
    <t>进行故障排除、维修和检修、测试、修改、安装和检查飞机的电子系统和组件，包括通信、导航及自动驾驶设备。</t>
  </si>
  <si>
    <t>检查和测试飞机仪表、电器和航电系统，并确保这些系统的安装、维护、修理和大修符合加拿大运输部和公司的性能和安全性标准。</t>
  </si>
  <si>
    <t>在维修和检修车间工作，维修和测试电气、电子和仪器部件。</t>
  </si>
  <si>
    <t>协助开发建筑设计</t>
  </si>
  <si>
    <t xml:space="preserve">分析建筑法规、法律、空间要求、现场要求和其他技术文件和报告 </t>
  </si>
  <si>
    <t>依据概念图和说明、准备手绘和计算机辅助设计（CAD）图纸、规格、成本估算和材料数量的清单</t>
  </si>
  <si>
    <t>构建建筑和展示模型，以及建筑设计的3-D虚拟模型</t>
  </si>
  <si>
    <t>监督建筑团队的绘图员、技术员及技师</t>
  </si>
  <si>
    <t>监督建筑项目及协调、监督和检查其他人的工作。</t>
  </si>
  <si>
    <t>咨询客户、工程师或生产专家，制定产品要求</t>
  </si>
  <si>
    <t>分析产品的预期用途和用户喜好</t>
  </si>
  <si>
    <t>对成本、生产材料的属性和生产方法进行研究</t>
  </si>
  <si>
    <t>开发人工和计算机辅助设计（CAD）概念、草图或模型以供批准</t>
  </si>
  <si>
    <t>准备制造图纸、规格及生产指导方针，构建原型设计</t>
  </si>
  <si>
    <t>在生产阶段与工程师和生产人员保持沟通。</t>
  </si>
  <si>
    <t>依据初步概念、草图、工程计算、规格表和其他数据，制定和准备工程设计和图纸</t>
  </si>
  <si>
    <t>操作计算机辅助设计（CAD）和制图工作站</t>
  </si>
  <si>
    <t>制定并准备设计草图</t>
  </si>
  <si>
    <t>完成文件包，并生产绘图集</t>
  </si>
  <si>
    <t>检查并确认设计图纸符合规范和设计数据</t>
  </si>
  <si>
    <t>书写技术报告</t>
  </si>
  <si>
    <t>准备建筑规格、成本和材料估计</t>
  </si>
  <si>
    <t>监督和训练其他技师、技术员及制图员。</t>
  </si>
  <si>
    <t>依据草图制定并准备工程图纸、计划、图表或布局</t>
  </si>
  <si>
    <t>操作计算机辅助绘图设备或传统制图工作站。</t>
  </si>
  <si>
    <t>协助调查工程师或专业测量师为进行实地调查开发方法和程序</t>
  </si>
  <si>
    <t>进行实地调查和操作测量仪器和计算机设备来测量距离、角度、海拔高度和轮廓</t>
  </si>
  <si>
    <t>记录测量数据和实地调查活动期间获得的其他信息</t>
  </si>
  <si>
    <t>使用全球定位系统（GPS）设备来确定精确地理位置</t>
  </si>
  <si>
    <t>分析纬度、经度和角度，计算三角函数和其他计算，来具体标绘特征、轮廓和地区</t>
  </si>
  <si>
    <t>准备详细的图纸、图表、计划和调查笔记及报告</t>
  </si>
  <si>
    <t>监督和协调实地调查活动。</t>
  </si>
  <si>
    <t>参与实地调查、操作调查工具和设备</t>
  </si>
  <si>
    <t>按照系统顺序保持记录、测量和其他调查信息</t>
  </si>
  <si>
    <t>协助计算、分析和运算实地调查获得的测量结果</t>
  </si>
  <si>
    <t xml:space="preserve">协助编制详细的图纸、图表和计划。 </t>
  </si>
  <si>
    <t>操作模拟或数字航空遥感设备，如调查胶片或数码相机、激光或雷达传感器和扫描仪，准备来自空中或卫星数据的图像、数据和图形报告、地图和图表</t>
  </si>
  <si>
    <t>制定专门的模拟和计算机软件的具体程序，来定制和集成图像分析</t>
  </si>
  <si>
    <t>检查已记录图像的质量，验证遥感图像分析系统包含的数据的完整性和准确性，并根据需要调整设备。</t>
  </si>
  <si>
    <t>地理信息系统技师和技术员</t>
  </si>
  <si>
    <t>操作专业的计算机硬件、软件和外围设备，用以模拟、管理、分析和显示地理空间数据</t>
  </si>
  <si>
    <t>制定专门的计算机软件程序、基于互联网的地理信息系统、数据库和定制地理信息的业务应用</t>
  </si>
  <si>
    <t>与外部组织共同解决数据传输和系统的兼容性问题</t>
  </si>
  <si>
    <t>按照预先确定的校准程序、对系统进行数据录入、编辑活动和维护操作</t>
  </si>
  <si>
    <t>整合外部软件与GIS软件，如电子表格和统计软件包</t>
  </si>
  <si>
    <t>为GIS用户提供培训和技术支持。</t>
  </si>
  <si>
    <t>规划地图的内容、格式和设计，并编制来自航拍的照片、调查笔记、记录、报告和其他地图所需的数据</t>
  </si>
  <si>
    <t>使用数字化测绘技术、计算机交互式图形、电脑辅助设计及绘图（CAD）软件、传统绘图方法和计算机或传统的划线工具，生成地图和相关的图形和图表</t>
  </si>
  <si>
    <t>检查最终的组合物，以确保完整性和准确性。</t>
  </si>
  <si>
    <t>检查和解释航拍照片，准备地形图，航空照片镶嵌图和相关图表</t>
  </si>
  <si>
    <t>操作数字化立体绘图和计算机图形设备，提供地形的三维光学模型、绘制地图，并准备图表和表格</t>
  </si>
  <si>
    <t>监控记录质量，按要求调整设备，并检查录制的图像质量。</t>
  </si>
  <si>
    <t>观察，记录和传输大气和天气信息，包括气压、温度、湿度、降水和云、风和紫外线条件</t>
  </si>
  <si>
    <t>观察，制图表和报告在通航水域的冰情和雪情，并参与预测和控制山区地形雪崩的项目</t>
  </si>
  <si>
    <t>维护气候数据库、分析和解释气象资料，参与制作天气地图、图表和报告</t>
  </si>
  <si>
    <t>安装、检查、监测、校准和维护气象设备及仪器。</t>
  </si>
  <si>
    <t>设置和校准非破坏性测试设备</t>
  </si>
  <si>
    <t xml:space="preserve">进行测试，以确保质量或使用超声波、射线、液体渗透、磁粉、涡流和其他非破坏性的测试方法检测不连续性（缺陷） </t>
  </si>
  <si>
    <t>设立对监控对象进行适当检查的技巧，确保严格遵守安全法规</t>
  </si>
  <si>
    <t>解读X光片、阴极射线管（CRT）或数字读数、电导率仪和视觉指标</t>
  </si>
  <si>
    <t>按照适用的规范或标准应用测试标准并评估结果</t>
  </si>
  <si>
    <t>组织和报告测试结果</t>
  </si>
  <si>
    <t>可能使用声发射、振动分析、红外热成像激光剪切散斑试验方法进行专项检查</t>
  </si>
  <si>
    <t>指导和监督学员</t>
  </si>
  <si>
    <t>进行机动车和机动车零部件的缺陷调查，检验，测试和与缺陷相关的事故调查</t>
  </si>
  <si>
    <t>提供专家咨询和特定机动车辆的性能问题或缺陷的证词</t>
  </si>
  <si>
    <t>建议改善车辆的检查，许可​​程序和车辆安全标准。</t>
  </si>
  <si>
    <t>收集和分析火车出轨、碰撞等意外事故的数据，以确定原因</t>
  </si>
  <si>
    <t>检查和评估铁路属性、结构、机车车辆、信号、轨道结构、列车处理特性，以确保合规经营标准。</t>
  </si>
  <si>
    <t>对持有或申请航空承运人运营证书的机构和个人以及从事飞机维护、修理或改装的机构进行初步和定期检查</t>
  </si>
  <si>
    <t>检查飞机，对任何不足之处提出建议，并扣留涉嫌不适航或不安全的飞机。</t>
  </si>
  <si>
    <t>对各种机械和电子称重和测量设备和系统进行检查和测试</t>
  </si>
  <si>
    <t>起草调查结果的报告</t>
  </si>
  <si>
    <t>建议纠正或执法行动。</t>
  </si>
  <si>
    <t xml:space="preserve">进行陆上和海上钻井和油井维修设备和工艺检查，以确保遵守法规和政策，并提出改进建议和纠正措施。 </t>
  </si>
  <si>
    <t xml:space="preserve">检查餐馆、宾馆、学校、医院及其他公共场所的卫生状况 </t>
  </si>
  <si>
    <t>对自然环境进行调查和监控以便发现污染源</t>
  </si>
  <si>
    <t>收集水样进行分析，测量工作场所的物理、生物及化学有害物质，并进行安全和环境审查</t>
  </si>
  <si>
    <t>调查安全健康方面的投诉、有害化学物质的泄漏、疾病或有毒物质的扩散以及工作场所的意外事件</t>
  </si>
  <si>
    <t>检查工作场所以确保其设备、材料及生产过程对职工或者大众没有安全或健康隐患</t>
  </si>
  <si>
    <t>开发、执行并评估安全和健康项目及策略</t>
  </si>
  <si>
    <t>启动执法程序以便对违反国家及省市法规的企业进行罚款或停业处理</t>
  </si>
  <si>
    <t>提供咨询服务，并给雇主、职工和大众进行培训，培训内容涵括公共健康、环境保护和工作场所安全</t>
  </si>
  <si>
    <t>检查新建筑、建筑翻新和其他拟建结构的平面图、图纸和场地布局</t>
  </si>
  <si>
    <t>检查建筑、桥梁、水坝、公路和其他类型的建筑和工程建筑的施工情况，确保其符合图纸、规范、建筑法规或其他适用法例</t>
  </si>
  <si>
    <t>检查和测试建筑物内电气或管道的安装，以确保符合市级、省级和联邦法规</t>
  </si>
  <si>
    <t>检查钢框架、混凝土模板、钢筋网和钢筋、混凝土或预应力混凝土，以确保质量标准，并核实是否符合规格和建筑规范</t>
  </si>
  <si>
    <t>检查下水道系统和管道建设</t>
  </si>
  <si>
    <t>检查建筑工地，以保证安全的工作条件</t>
  </si>
  <si>
    <t>检查现有的建筑，识别并报告结构缺陷、火灾和其他安全隐患</t>
  </si>
  <si>
    <t>代表客户检查新建或二手房，评估并提供物产状况报告</t>
  </si>
  <si>
    <t>计划、设计、开发、实施和评估工作场所活动，以确保员工遵守公司政策和政府安全法规。</t>
  </si>
  <si>
    <t>进行飞机飞行前的检查及检查乘客及货物配送，以确保重量和平衡规格相符</t>
  </si>
  <si>
    <t>在飞行过程中，协调与地勤人员和空中交通管制的飞行活动、通知机组人员、测试程序、指导机务人员的活动</t>
  </si>
  <si>
    <t>针对起飞许可、到达说明和其它信息，联系控制塔</t>
  </si>
  <si>
    <t>进行飞行测试及飞行过程中监控飞机设备和系统的运作，与飞行签派员和气象预报员保持沟通并做出回应，及时报告飞行中的紧急情况和故障</t>
  </si>
  <si>
    <t>准备飞行评估报告</t>
  </si>
  <si>
    <t>训练飞行员使用新设备，或者准备考试重新验证或升级现有执照</t>
  </si>
  <si>
    <t>试驾新的飞机或实验飞机从而检验这些飞机的飞行表现和安全性</t>
  </si>
  <si>
    <t xml:space="preserve">参与搜索和救援行动、森林灭火、航测、作物喷粉和其他服务。 </t>
  </si>
  <si>
    <t>依据飞行前的清单在起飞前检查飞机，并核实乘客和货物配送，以确保重量和平衡规格相符</t>
  </si>
  <si>
    <t>在飞行过程中辅助飞行员监控飞机系统、设备和功能</t>
  </si>
  <si>
    <t>进行飞行维修，如更换保险丝和调节仪表，并按照应急程序，以弥补设备失灵或故障</t>
  </si>
  <si>
    <t>执行飞行后检查工作，记录飞行中的设备故障和采取的纠正措施，并向地面维修人员报告所需维修之处。</t>
  </si>
  <si>
    <t>指导飞行学员学习飞行飞机的程序和技术，以及地面学校的科目，如导航、无线电程序和飞行法规</t>
  </si>
  <si>
    <t>对持牌飞行员进行额外的认证培训。</t>
  </si>
  <si>
    <t>使用雷达显示器、无线电和其他通信设备和目视参考，管理分配空域内的空中交通流</t>
  </si>
  <si>
    <t>向飞行员发出飞机起飞和降落的指示，在飞行中向飞行员转播气象、导航和其他信息</t>
  </si>
  <si>
    <t>与相邻的控制塔、终端控制单元和其它区域管制中心保持无线电和电话联系，协调飞机进入毗邻地区的活动</t>
  </si>
  <si>
    <t>当飞机遇到困难时向机场紧急预警服务系统报警，向搜寻和救援服务报告失联的飞机</t>
  </si>
  <si>
    <t>指导机场跑道上或附近所有移动飞机和服务车辆的活动。</t>
  </si>
  <si>
    <t>飞行服务专家（FSS）</t>
  </si>
  <si>
    <t>提供飞行前关于当前和未来天气条件、无线电频率、地形、机场和相关数据等信息，以协助飞行员准备飞行计划</t>
  </si>
  <si>
    <t>检查飞行计划的完整性和准确性，并向空中交通服务机构发送飞行计划</t>
  </si>
  <si>
    <t>回应来自准备起飞或着陆的飞机发出的无线电呼叫，并提供信息，如天气条件、风速和方向、当地空中交通现状</t>
  </si>
  <si>
    <t>通过广播飞行许可、到达和出发信息及位置报告请求，支持空中交通管制工作</t>
  </si>
  <si>
    <t>向机场紧急服务部门报告飞机面对的问题、飞机延误时，主动发起沟通搜索</t>
  </si>
  <si>
    <t>观察、记录和报告机场的天气条件。</t>
  </si>
  <si>
    <t>飞行签派员</t>
  </si>
  <si>
    <t>分析环境条件和评估飞机载荷和燃料能力等因素来确定飞行路线</t>
  </si>
  <si>
    <t>在起飞前向机组人员简介天气条件、导航设施的状态和途经的机场</t>
  </si>
  <si>
    <t>与机长共同签署授权</t>
  </si>
  <si>
    <t>监测飞行进展情况，在飞行过程中按要求与飞机保持沟通</t>
  </si>
  <si>
    <t>在条件许可情况下，推迟或取消航班</t>
  </si>
  <si>
    <t>准备和保持飞行计划、飞行日志和其他报告。</t>
  </si>
  <si>
    <t>指挥和操作船只或其他自航船，如驳船或石油钻井平台，以运送乘客和货物</t>
  </si>
  <si>
    <t>指挥和操作海岸警卫队船只，提供破冰和搜救服务，并保持对在加拿大水域经营的船舶的管理</t>
  </si>
  <si>
    <t>登上停泊的船只或引航艇，提醒船舶船长在引航机构下，按照轨道安全驾驶进出港口、海上航道或其他水道</t>
  </si>
  <si>
    <t>使用航标计划和执行安全航行的通道</t>
  </si>
  <si>
    <t>使用导航工具、地图和图表确定地理位置</t>
  </si>
  <si>
    <t>在河流、运河、和其他密闭或危险的水域和水道引导船只航行</t>
  </si>
  <si>
    <t>维护保养船只的导航仪器及设备</t>
  </si>
  <si>
    <t>指导和监督装卸货物</t>
  </si>
  <si>
    <t>监督和协调甲板船员的活动</t>
  </si>
  <si>
    <t>在船舶的航海日志中记录船舶进度、船员的活动、天气和海况。</t>
  </si>
  <si>
    <t>操作船上的主发动机、机械及辅助设备，如锅炉、转向和甲板机械、电机、水泵、发电机和冷凝器</t>
  </si>
  <si>
    <t xml:space="preserve">站在机房值班，监测和记录发动机、机械及辅助设备的性能 </t>
  </si>
  <si>
    <t xml:space="preserve">检查发动机、机械及辅助设备并进行维护和紧急维修 </t>
  </si>
  <si>
    <t>监督和协调机房人员的活动</t>
  </si>
  <si>
    <t>保持记录，并准备发动机性能和故障报告。</t>
  </si>
  <si>
    <t>操作和监控中央交通控制系统，以统筹并遵循铁路交通</t>
  </si>
  <si>
    <t>图表示例列车变动、计算到达和出发时间，并记录轨道交通信息</t>
  </si>
  <si>
    <t>发出指令来管理客运和货运火车交通的运动及赛道上的移动维修设备</t>
  </si>
  <si>
    <t>通过手工或无线电话接收、记录并向列车乘务员转播列车指示</t>
  </si>
  <si>
    <t>监督和培训其他铁路交通管制人员。</t>
  </si>
  <si>
    <t>使用雷达或闭路监控、远程无线电系统和其他电信设备指导和监控船只动向</t>
  </si>
  <si>
    <t>获取整个交通区的船舶的位置、航向、航速和船舶预计抵达时间并监测船只航程</t>
  </si>
  <si>
    <t>向船舶发布起航指示、提醒船舶交通流量和天气条件，并将信息传递给下一个海上交通管制部门</t>
  </si>
  <si>
    <t>向当局报告事故、求救信号、航行危险和其他紧急情况</t>
  </si>
  <si>
    <t>与相邻的海洋控制部门和辖区内的船只保持无线电和电话联系</t>
  </si>
  <si>
    <t>保留船只动向、规模和结构的日志。</t>
  </si>
  <si>
    <t>维护、故障排除和管理局部区域网路（LAN）、广域网（WAN）、网络主机、计算机工作站的使用，以及与互联网及周边设备的连接</t>
  </si>
  <si>
    <t>评估和安装电脑硬件、网络软件、操作系统软件和软件应用</t>
  </si>
  <si>
    <t>操作主控制台、监控计算机系统和网络的性能，统筹计算机网络的访问和使用</t>
  </si>
  <si>
    <t>向网络用户提供解决问题的服务</t>
  </si>
  <si>
    <t>安装、维护、故障排除和网络服务器硬件和软件升级</t>
  </si>
  <si>
    <t>实现网络流量和安全监控软件，并优化服务器性能</t>
  </si>
  <si>
    <t>执行日常网络启动和关闭，并保留控制记录</t>
  </si>
  <si>
    <t>执行数据备份和破坏恢复操作</t>
  </si>
  <si>
    <t>控制和监视电子邮件的使用、网页导航，并安装软件</t>
  </si>
  <si>
    <t>执行shell脚本或其他基本的脚本任务</t>
  </si>
  <si>
    <t>监督其他计算机网络或信息技术人员</t>
  </si>
  <si>
    <t>远程或亲自与遇到困难的计算机用户沟通，确定和记录遇到的问题</t>
  </si>
  <si>
    <t>参考用户指南、技术手册和其他文件，研究和实施解决方案</t>
  </si>
  <si>
    <t>重现、诊断和解决用户遇到的技术问题</t>
  </si>
  <si>
    <t>就确定的问题，为用户提供咨询和培训</t>
  </si>
  <si>
    <t>针对确定的问题为用户提供业务系统、网络和互联网支持</t>
  </si>
  <si>
    <t>收集、整理和保留问题和解决方案日志，以备其他技术支持分析师使用</t>
  </si>
  <si>
    <t>参与重新设计应用程序和其他软件</t>
  </si>
  <si>
    <t>制定和记录软件测试计划</t>
  </si>
  <si>
    <t>安装软件和硬件和配置操作系统软件，以备测试</t>
  </si>
  <si>
    <t>执行、分析和记录软件应用测试及信息和电信系统的测试结果</t>
  </si>
  <si>
    <t>制定和实施软件和信息系统测试的政策、程序和脚本</t>
  </si>
  <si>
    <t>识别、报告、跟踪产品缺陷并提出解决方案。</t>
  </si>
  <si>
    <t xml:space="preserve">监督注册护士、取得执照的执业护士及其他护理人员 </t>
  </si>
  <si>
    <t>评估患者的需求，并确保按照所需进行护理</t>
  </si>
  <si>
    <t>设置和协调配合其他健康服务的护理服务</t>
  </si>
  <si>
    <t>确保提供优质护理，并遵从适当的行政程序</t>
  </si>
  <si>
    <t>协助建立单位的政策和程序</t>
  </si>
  <si>
    <t xml:space="preserve">管理护理单位预算，确保提供充足的物资和设备 </t>
  </si>
  <si>
    <t>协助护理人员的选择、评价和专业发展</t>
  </si>
  <si>
    <t>合作研究与护理和医疗护理和多学科服务相关的项目</t>
  </si>
  <si>
    <t>直接护理患者。</t>
  </si>
  <si>
    <t>评估患者，确定适当的护理措施</t>
  </si>
  <si>
    <t>与跨学科的健康团队成员协作，与患者及家属协商来制定、实施、协调和评估患者护理</t>
  </si>
  <si>
    <t>按照医生开具处方，或根据既定的政策和协议，管理药物和治疗</t>
  </si>
  <si>
    <t>监测、评估、发表、记录和报告患者的症状和病情变化</t>
  </si>
  <si>
    <t>操作或监控医疗仪器或设备</t>
  </si>
  <si>
    <t>协助手术和其他医疗程序</t>
  </si>
  <si>
    <t>监督持牌执业护士及其他护理人员</t>
  </si>
  <si>
    <t>制定并实施患者入院出院计划流程</t>
  </si>
  <si>
    <t>与其他卫生保健提供者合作，教授患者和家属并且与之商议和健康有关的问题。</t>
  </si>
  <si>
    <t>制定和实施健康教育方案，并在民营企业和行业内提供注册护理服务。</t>
  </si>
  <si>
    <t xml:space="preserve">社区卫生护士在公共卫生单位提供健康教育及注册护理服务，并通过家访管理复杂的家庭护理病例，参与社区需求评估和方案的制定，开展疾病筛查，并提供免疫规划。 </t>
  </si>
  <si>
    <t>对在精神病医院、心理健康诊所、长期护理事业和以社区为基础的机构的患者们提供护理、支持性辅导和生活技能规划</t>
  </si>
  <si>
    <t>向机构、协会和医疗保健机构针对相关的护理专业和护理实践问题和关注内容提供咨询服务。</t>
  </si>
  <si>
    <t>从事有关护理的研究活动，他们是自雇人士或受雇于医院、公共和私人组织和政府。</t>
  </si>
  <si>
    <t>为特殊医疗机构护理范围内的特定患者群体的研究性护理提供建议和咨询。</t>
  </si>
  <si>
    <t>诊断和治疗疾病和生理性或精神失常</t>
  </si>
  <si>
    <t>预订化验检查、X射线和其他诊断程序</t>
  </si>
  <si>
    <t>处方药物和治疗，并推荐患者进行手术</t>
  </si>
  <si>
    <t>充当其他医生的顾问</t>
  </si>
  <si>
    <t>进行医学研究</t>
  </si>
  <si>
    <t>研究人类疾病的的性质、原因和发展，疾病引起的结构和功能改变</t>
  </si>
  <si>
    <t>对实验室样品和标本进行显微镜和化学分析</t>
  </si>
  <si>
    <t>监督实验室活动</t>
  </si>
  <si>
    <t>作为其他医生的顾问。</t>
  </si>
  <si>
    <t>评估患者的疾病或功能紊乱，以确定采用适当的手术</t>
  </si>
  <si>
    <t>执行和监督外科手术，纠正身体畸形和缺陷、修复损伤</t>
  </si>
  <si>
    <t>检查患者，并了解过往病史，要求进行实验室测试、X射线和其他诊断程序，并咨询其他医生评估患者的身体和心理健康</t>
  </si>
  <si>
    <t>处方和管理药物和治疗方法</t>
  </si>
  <si>
    <t>执行和协助常规手术</t>
  </si>
  <si>
    <t>提供紧急救助</t>
  </si>
  <si>
    <t>提供急症护理管理</t>
  </si>
  <si>
    <t>给患者接种疫苗、预防和治疗疾病</t>
  </si>
  <si>
    <t>接生，并提供产前及产后护理</t>
  </si>
  <si>
    <t>向患者及其家属提供医疗保健建议，包括提升健康、大病，疾病和事故预防</t>
  </si>
  <si>
    <t>向患者及家属就广泛的健康和生活方式问题提供辅导及支援</t>
  </si>
  <si>
    <t>扮演患者代言人的角色</t>
  </si>
  <si>
    <t>统筹或管理基层患者的护理</t>
  </si>
  <si>
    <t>为患者提供持续护理</t>
  </si>
  <si>
    <t>监督家居护理服务</t>
  </si>
  <si>
    <t>向政府机关上报出生、死亡、传染病和其他疾病。</t>
  </si>
  <si>
    <t>检查患者的牙齿、牙龈及周围组织，从而来诊断疾病、损伤和腐烂情况，并计划适当的治疗方案</t>
  </si>
  <si>
    <t>修复、拔出和替换患病牙齿和蛀牙</t>
  </si>
  <si>
    <t>执行口腔手术、牙周手术和其他治疗方法</t>
  </si>
  <si>
    <t>清洁牙齿并指导患者有关口腔卫生知识</t>
  </si>
  <si>
    <t>设计假牙架、调试假牙，并提供纠正牙齿和颚骨的异常定位的器具，或书写镶牙师和牙科技师要使用的制作说明书或处方</t>
  </si>
  <si>
    <t>监督牙齿卫生员、牙科助理及其他工作人员。</t>
  </si>
  <si>
    <t>通过体检或实验室检查，诊断个别动物、牛群和羊群的疾病或异常情况</t>
  </si>
  <si>
    <t>通过处方开药、接骨、包扎伤口或手术来治疗生病或受伤的动物</t>
  </si>
  <si>
    <t>给动物接种疫苗来预防和治疗疾病</t>
  </si>
  <si>
    <t>执行常规，应急和验尸检查</t>
  </si>
  <si>
    <t>向客户提供动物的食、住、行、繁殖、卫生和一般护理工作</t>
  </si>
  <si>
    <t>提供一系列的兽医服务，包括产科、牙科和安乐死</t>
  </si>
  <si>
    <t>监督动物卫生技术专家和动物护理工作者</t>
  </si>
  <si>
    <t>负责动物医院、诊所整体运作或对农场的上门服务</t>
  </si>
  <si>
    <t>进行兽医与动物营养、保健品的开发和疾病的预防和控制等领域的研究</t>
  </si>
  <si>
    <t>强制执行疾病控制和食品生产包括动物或动物类食品检测的政府法规。</t>
  </si>
  <si>
    <t>检查患者的眼睛，进行测试和使用眼底镜，或活组织镜和其他专门的工具来判定眼部健康和视觉效率</t>
  </si>
  <si>
    <t>开治疗处方（手术除外）、维护、改善和矫正视力，并负责其他眼部疾病</t>
  </si>
  <si>
    <t>处方、分发和安装眼镜、隐形眼镜和其他视觉辅助设备</t>
  </si>
  <si>
    <t>就隐形眼镜的使用和护理、眼部卫生、手术和非手术选择以及与职业和生活方式相关的预防性护理和维护对患者进行教育、咨询和建议</t>
  </si>
  <si>
    <t>将患者介绍给眼科医生或其他内科医生和外科医生，以治疗眼部疾病或病症，如白内障、青光眼和黄斑变性，以及系统性病症，如糖尿病和高血压</t>
  </si>
  <si>
    <t>从有限的药物清单中开具处方。</t>
  </si>
  <si>
    <t>记录患者病历、进行检查、观察患者，并进行X射线和其他测试，以诊断患者的病情</t>
  </si>
  <si>
    <t>诊断脊柱、骨盆、四肢和相关组织的神经肌肉骨骼疾病</t>
  </si>
  <si>
    <t>通过调整或关节操作和互补的治疗，如电疗、针灸、热疗和按摩，以自然的方式治疗健康紊乱问题，特别注意脊椎健康疾病</t>
  </si>
  <si>
    <t>建议患者替代治疗方式，如纠正练习、姿势、生活方式和营养学，这些对脊柱、关节、肌肉和神经系统将产生积极的影响。</t>
  </si>
  <si>
    <t>在适当的时候让患者接受医疗护理。</t>
  </si>
  <si>
    <t>检查患者及其病历，并与医生和其他从医人员咨询，以评估患者的身体和心理健康</t>
  </si>
  <si>
    <t>对患者进行接种和接种疫苗</t>
  </si>
  <si>
    <t>与跨学科的医疗团队成员，如家庭医生、治疗师和营养师共同协作，并与患者及家属协商、规划、实施、协调和评估患者的护理</t>
  </si>
  <si>
    <t>进行患者采访、身体评估，并记录病​​史</t>
  </si>
  <si>
    <t>执行或指示诊断测试，并解释结果</t>
  </si>
  <si>
    <t>与主治医师协商，制定并实施治疗计划，并监控患者的进展</t>
  </si>
  <si>
    <t>执行和协助小手术</t>
  </si>
  <si>
    <t>提供保健养生教育</t>
  </si>
  <si>
    <t>参与科研活动</t>
  </si>
  <si>
    <t>为怀孕期间的妇女及其婴儿提供初级、全程护理，如体检、筛查和诊断测试，以监测母亲和婴儿的健康状况，并根据需要转诊给医疗专家</t>
  </si>
  <si>
    <t>处理分娩和自发的正常分娩</t>
  </si>
  <si>
    <t>护理、评估和监测新生儿的健康，按需为婴幼儿提供适当的医疗服务</t>
  </si>
  <si>
    <t xml:space="preserve">提供建议，指导新生儿和婴幼儿的护理。 </t>
  </si>
  <si>
    <t>诊断人体足部疾病、畸形和受伤情况，并与患者沟通诊断结果。</t>
  </si>
  <si>
    <t>使用吊带、石膏、盾牌、防护物、物理疗法、或处方药为患者治疗。</t>
  </si>
  <si>
    <t>进行前脚掌的骨头和脚皮下软组织的手术。</t>
  </si>
  <si>
    <t>诊断人体足部疾病，畸形和受伤</t>
  </si>
  <si>
    <t>使用吊带、石膏、防护物、矫形器、物理疗法和皮下软组织脚部手术为患者治疗。</t>
  </si>
  <si>
    <t>诊断患者的疾病和失调</t>
  </si>
  <si>
    <t>采用自然的方法进行医治，如针灸、推拿、脊柱推拿、按摩、水疗、中药材、生化治疗、临床营养、顺势疗法和治疗期间的辅导。</t>
  </si>
  <si>
    <t>与眼科医生合作，通过进行专门的眼部测试来测量和评估患者的双眼视力缺陷或异常眼球运动，从而诊断和治疗眼部疾病</t>
  </si>
  <si>
    <t>提供如眼保健操或修补方案等处方</t>
  </si>
  <si>
    <t>诊断肌肉、骨骼、循环系统和神经系统疾病和损伤</t>
  </si>
  <si>
    <t>采用推拿疗法、药物治疗或手术治疗患者。</t>
  </si>
  <si>
    <t>检查处方剂量是否适当</t>
  </si>
  <si>
    <t>通过计算、测量和混合所需数量的药物和其他成分，并用正确的剂量填充到适当的容器，以配置处方医药产品</t>
  </si>
  <si>
    <t>向客户或其他卫生保健专业人员发放处方药品，并针对适应症、禁忌症、不良反应、药物相互作用和剂量给予建议</t>
  </si>
  <si>
    <t>维护客户的用药档案，包括使用毒药和麻醉药品和控制药物的注册表</t>
  </si>
  <si>
    <t>确保疫苗、血清、生物制剂和其他药物及药品的适量准备、包装、配送和储存</t>
  </si>
  <si>
    <t>订购和维护医药用品的库存</t>
  </si>
  <si>
    <t>建议客户选择和使用非处方用药</t>
  </si>
  <si>
    <t>在有限的情况下更新现有处方</t>
  </si>
  <si>
    <t>调整药物的配方、方案、持续时间或给药途径</t>
  </si>
  <si>
    <t>监督和协调其他药剂师、药房助理、药学技术人员及其他工作人员的活动。</t>
  </si>
  <si>
    <t>参与研究新药开发</t>
  </si>
  <si>
    <t>制定医学研究人员要开发的新药品</t>
  </si>
  <si>
    <t>测试新药物产品的稳定性，并确定吸收和消除模式</t>
  </si>
  <si>
    <t>协调新药物的临床调查</t>
  </si>
  <si>
    <t>控制生产过程中医药产品的质量，以确保它们符合效价、纯度、均匀性、稳定性和安全性的标准</t>
  </si>
  <si>
    <t>制定特定药物的用途、特性和风险有关的信息材料</t>
  </si>
  <si>
    <t>评估药物产品的标签、包装和广告</t>
  </si>
  <si>
    <t>向保健专业人员促销医药产品。</t>
  </si>
  <si>
    <t>在医院、疗养院、学校、公司食堂或类似机构开发、管理和监督营养食品准备和服务项目</t>
  </si>
  <si>
    <t>向卫生专业人员、个人、营养师实习生、社区团体、政府和媒体提供营养指导、标签解释和咨询服务</t>
  </si>
  <si>
    <t>评估个人的营养状况，并帮助预防和/或治疗营养不良</t>
  </si>
  <si>
    <t>针对不同的受众，规划、评估、并进行营养教育计划和开发教育材料</t>
  </si>
  <si>
    <t xml:space="preserve">在个人基础上的实践或作为一个跨学科团队的成员，以确定患者的营养需求和计划，实施和评估正常和治疗菜单，以保持和增强全身健康 </t>
  </si>
  <si>
    <t>分析当前科学的营养研究，进行研究和评估计划成效，以改善食品的营养价值、口感、外观和配置</t>
  </si>
  <si>
    <t>在行业内从事食品和营养产品的开发、测试和评估及营销工作或作为公司代表向卫生专业人员提供产品的相关信息</t>
  </si>
  <si>
    <t>与其他卫生专业人员、社会团体、政府和媒体协商，针对营养阐释、干预和政策方面提供咨询和建议</t>
  </si>
  <si>
    <t>监督营养师实习生的培训。</t>
  </si>
  <si>
    <t>利用专门的仪器和电子设备来开发并执行听力检测及考试，以便诊断并评估患者听觉障碍的程度和类型</t>
  </si>
  <si>
    <t>为患者计划并实施诊治及康复项目，包括助听器和教学演讲（唇语）阅读等设备的筛选、匹配及调整</t>
  </si>
  <si>
    <t>就听力缺损和治疗的性质、程度、作用和影响对患者和家属进行教育和咨询</t>
  </si>
  <si>
    <t>作为跨专业团队的一员确立个性化的护理计划</t>
  </si>
  <si>
    <t>针对听力及听力障碍展开研究</t>
  </si>
  <si>
    <t>指导并监督听力测定技术员、学生及其他卫生保健人员</t>
  </si>
  <si>
    <t>管理测试和检查并观察患者从而诊断和评估言语、声音、共鸣、语言、流利、认知语言和吞咽障碍</t>
  </si>
  <si>
    <t>制定、计划和实施治疗计划从而矫正言语、声音、语言、流利、共鸣、认知语言和吞咽障碍</t>
  </si>
  <si>
    <t>作为跨学科小组的成员建立群组和个性化护理计划</t>
  </si>
  <si>
    <t>就交流和吞咽障碍给患者提供教育和建议</t>
  </si>
  <si>
    <t>对言语和其他交流障碍以及诊断程序和设备的开发和设计进行研究</t>
  </si>
  <si>
    <t>指导和监督交流障碍助理、学生和其他卫生保健人员。</t>
  </si>
  <si>
    <t>通过功能测试等评估程序评估患者的身体能力</t>
  </si>
  <si>
    <t>与患者在物理诊断基础上确定治疗目标</t>
  </si>
  <si>
    <t>计划并实施运动疗法、手法、按摩、指导、电疗及水电疗等理疗项目</t>
  </si>
  <si>
    <t>评估并改写治疗计划的有效性</t>
  </si>
  <si>
    <t>提供锻炼建议和在家实施的策略，以加强和/或维持治疗</t>
  </si>
  <si>
    <t>就患者的问题、需求和进展与转诊医生和其他卫生保健专业人员沟通</t>
  </si>
  <si>
    <t>维护临床和统计记录，并与其他卫生保健专业人员协商</t>
  </si>
  <si>
    <t>为患者、员工和社区制定并实施健康促进计划</t>
  </si>
  <si>
    <t>进行理疗研究</t>
  </si>
  <si>
    <t>提供咨询或教育服务。</t>
  </si>
  <si>
    <t>通过观察、交谈和评估来分析客户的生活能力和期望</t>
  </si>
  <si>
    <t>开展干预计划以解决客户关于个性化护理、工作和娱乐的问题</t>
  </si>
  <si>
    <t>维护客户信息</t>
  </si>
  <si>
    <t>就健康促进计划提供咨询和建议，来防止残疾并令患者最大可能独立生活</t>
  </si>
  <si>
    <t>监督并支持个人和学生的有关培训活动。</t>
  </si>
  <si>
    <t xml:space="preserve">评估病人和审查医师、物理治疗师、精神科医生、心理咨询师、教师及其他专业人士报告，以确定患者的现有的和潜在的运作水平 </t>
  </si>
  <si>
    <t>单独或通过一个多学科小组的方法准备个性化和小组治疗计划，该计划基于对健康的关注，以及医师或其他医疗专业人员的建议</t>
  </si>
  <si>
    <t>设计专门的治疗方案，以维持、恢复或加强运动、肌肉骨骼功能以及在运动、工作与休闲活动中的功能与表现</t>
  </si>
  <si>
    <t>通过采用艺术、戏剧和音乐疗法或舞蹈、娱乐、运动或其他运动疗法等方法和技术进行专门治疗，实施治疗计划</t>
  </si>
  <si>
    <t>在治疗过程中观察、记录观察结果和分析患者、记录患者的治疗效果、书写进度报告，并与其他卫生专业人员咨询、评估治疗计划</t>
  </si>
  <si>
    <t>向客户提供关于促进健康和伤害预防、管理和治疗的教育</t>
  </si>
  <si>
    <t>进行专业领域的研究。</t>
  </si>
  <si>
    <t>确立、使用并维护实验器材</t>
  </si>
  <si>
    <t>针对学员、尿液、脑脊髓和其他体液展开化学分析及做出解释</t>
  </si>
  <si>
    <t>研究血液细胞和其他组织来决定各种生理和病理条件下的关系</t>
  </si>
  <si>
    <t>准备用于显微镜检查的组织切片，来证明特别的蜂窝组织元素和其他特性</t>
  </si>
  <si>
    <t>执行血型、类型和兼容性测试以利于输血</t>
  </si>
  <si>
    <t>确定样本分析步骤和医学实验步骤</t>
  </si>
  <si>
    <t>评估测试技术的质量控制</t>
  </si>
  <si>
    <t>监督并培训其他医学实验技术人员、学生和助理</t>
  </si>
  <si>
    <t>协助病理学家进行尸检</t>
  </si>
  <si>
    <t>收集、分类及准备患者的血液、组织和其他标本</t>
  </si>
  <si>
    <t>记录患者样本并进行测试</t>
  </si>
  <si>
    <t>设立医学实验室器材</t>
  </si>
  <si>
    <t>进行常规实验室检查和标本分析</t>
  </si>
  <si>
    <t>保证检测技术的质量</t>
  </si>
  <si>
    <t>清洁并维护医学实验室和其中的设备。</t>
  </si>
  <si>
    <t>通过获取患者病历并安排射线超声检验来准备验尸</t>
  </si>
  <si>
    <t>在病理学家的监督下准备、协助或进行尸检和手术标本检查</t>
  </si>
  <si>
    <t>解剖、检查、称重、拍摄和以x光射线检查器官和标本，收集组织样本进行化学分析并记录结果</t>
  </si>
  <si>
    <t>根据所制定的安全程序舍弃标本</t>
  </si>
  <si>
    <t>清洁并维护仪器、设备和用品</t>
  </si>
  <si>
    <t>开发和维护实验室质量控制流程</t>
  </si>
  <si>
    <t>尸体解剖完成后，准备将尸体送往殡仪馆</t>
  </si>
  <si>
    <t>监督并培训初级病理学家和停尸房工作人员。</t>
  </si>
  <si>
    <t>为动物提供护理和康复治疗</t>
  </si>
  <si>
    <t>处理，限制和照顾接受治疗和手术治疗的动物</t>
  </si>
  <si>
    <t>拍摄X光片、收集和分析样本，并执行其他实验室检查，以协助诊断动物健康问题</t>
  </si>
  <si>
    <t>手术之前、手术期间和手术之后协助兽医准备手术设备、管理和监测麻醉药和手术后清理工作</t>
  </si>
  <si>
    <t>在兽医的指导下准备和管理药物和疫苗</t>
  </si>
  <si>
    <t>执行兽医开具的治疗方案</t>
  </si>
  <si>
    <t>提供伤口包扎护理</t>
  </si>
  <si>
    <t>进行专门的程序，如动物标识及蹄子修剪</t>
  </si>
  <si>
    <t>对客户进行动物保健教育及建议，包括营养和家庭护理</t>
  </si>
  <si>
    <t>协助实验室研究</t>
  </si>
  <si>
    <t>执行例行动物牙科手术，并协助兽医进行动物牙科诊疗</t>
  </si>
  <si>
    <t>执行各种办公管理及文书工作。</t>
  </si>
  <si>
    <t>执行诊断测试，如动脉血气分析和心肺功能测试</t>
  </si>
  <si>
    <t>操作并监督呼吸设备以便进行氧气、氧气空气混合物、加湿后的空气或药物治疗</t>
  </si>
  <si>
    <t>操作、监督、维护并测试多种诊断和治疗设备</t>
  </si>
  <si>
    <t>评估病情并实施或以干预措施如气管维护、管路插入、导入和插管等方式提供协助</t>
  </si>
  <si>
    <t>进行人工呼吸急救和胸外心脏按摩</t>
  </si>
  <si>
    <t>协助高危患者的转送</t>
  </si>
  <si>
    <t>监督并培训学生和其他呼吸治疗师</t>
  </si>
  <si>
    <t>参与慢性呼吸系统疾病患者家庭护理项目，并教育病人和其家庭</t>
  </si>
  <si>
    <t>参与心肺障碍相关的研究。</t>
  </si>
  <si>
    <t>调集、维护并操作体外循环设备、主动脉内气囊泵和其他心脏辅助装置以支持或暂时替代心内直视手术期间患者的心肺功能</t>
  </si>
  <si>
    <t>在心脏外科医生和麻醉师的指导下，通过人工心肺机和其他设备来管理血液制品、药物和其他物质，以保持充足的氧合血流向身体的所有器官</t>
  </si>
  <si>
    <t>监视生命特征来支持并维持患者在心肺手术中的生理功能和新陈代谢需求</t>
  </si>
  <si>
    <t>参与所有灌注有关设备的日常维护、校准和检查</t>
  </si>
  <si>
    <t>监督和培训临床灌注师学徒和其他临床灌注师。</t>
  </si>
  <si>
    <t>进行肺技能及哮喘等诊断测试，或协助内科医生进行心肺压力测试和支气管镜检</t>
  </si>
  <si>
    <t>确定患者的血液特征，如活化凝血时间和氧饱和度</t>
  </si>
  <si>
    <t>操作、监督、维护、校准并测试诊断及治疗设备</t>
  </si>
  <si>
    <t>监测患者并就病情变化对内科医师提出建议</t>
  </si>
  <si>
    <t>在心脏科医生的监督下准备药物并管理吸入器和其他治疗方式</t>
  </si>
  <si>
    <t>在检测中为患者提供信息和护理</t>
  </si>
  <si>
    <t>在导管插入术中协助准备心导管室和专门导尿管并协助心脏科医生</t>
  </si>
  <si>
    <t>分析、设计并监视起搏器和除颤器等手术植入设备</t>
  </si>
  <si>
    <t>监督并培训学生和心肺技师</t>
  </si>
  <si>
    <t>为研究提供技术支持。</t>
  </si>
  <si>
    <t>操作X-射线、X光透视设备、电脑断层扫描仪（CT）、乳房X光检查单位和磁共振成像（MRI）扫描仪以产生X光片或解剖图像，供放射科医生诊断疾病或损伤</t>
  </si>
  <si>
    <t>记录和处理患者数据</t>
  </si>
  <si>
    <t>对射线照相和胶片处理设备进行基本验证和质量控制检查</t>
  </si>
  <si>
    <t>在射线超声检验中护理并监测患者</t>
  </si>
  <si>
    <t>解释和应用程序、安置患者和设备，并实施放射防护措施</t>
  </si>
  <si>
    <t>培训并监督放射线技师学徒，或者监督其他放射线技师</t>
  </si>
  <si>
    <t>为患者和其他生物标本准备并管理放射性药物，如放射性核素和其他示踪材料</t>
  </si>
  <si>
    <t>操作辐射检测设备，如伽玛相机、扫描仪、闪烁计数器、断层密度计和电离室，以获取核医学医生在疾病诊断中使用的数据</t>
  </si>
  <si>
    <t>使用放射性物质对生物标本，如血液、尿液和粪便执行诊断程序</t>
  </si>
  <si>
    <t>记录和处理程序结果</t>
  </si>
  <si>
    <t>检查设备以确保正确的操作</t>
  </si>
  <si>
    <t>在检查过程中为患者提供适当的护理和监测</t>
  </si>
  <si>
    <t>应用辐射防护措施</t>
  </si>
  <si>
    <t>培训和监督核医学技师学徒或监督其他核医学技师。</t>
  </si>
  <si>
    <t>按放射肿瘤学家要求，操作直线加速器、钴60、X-射线和其他放射治疗设备来进行放射治疗</t>
  </si>
  <si>
    <t>检查放射治疗设备，以确保正确操作</t>
  </si>
  <si>
    <t>协助放射肿瘤学家和临床物理学家，编制放射治疗计划</t>
  </si>
  <si>
    <t>协助编制密封放射性物质如钴，镭，铯同位素和建设设备，如石膏和丙烯酸模具，以协助管理放射治疗</t>
  </si>
  <si>
    <t xml:space="preserve">在整个疗程中对患者的身心健康提供适当的护理和监测 </t>
  </si>
  <si>
    <t>解释程序和辐射的副作用</t>
  </si>
  <si>
    <t>培训和监督放疗技师学徒或监督其他放疗技师。</t>
  </si>
  <si>
    <t>操作通过向人体发送高频声波脉冲的超声成像设备来产生体检所需要的身体的图像</t>
  </si>
  <si>
    <t>通过观看视频画面上的影像监控来评估诊断图像质量和一致性并按需调整设备</t>
  </si>
  <si>
    <t>使用连接到超声设备的摄像机单元记录、存储和处理扫描的图像</t>
  </si>
  <si>
    <t>通过在整个检测期间对患者的观察和照顾以确保其安全和舒适性</t>
  </si>
  <si>
    <t>为医生准备检查报告，以协助监测怀孕和诊断心脏、腹部、眼科、血管疾病及其他疾病</t>
  </si>
  <si>
    <t>执行超声波设备的质量控制检查，以确保正确的操作和执行所需的小修小补和调整</t>
  </si>
  <si>
    <t>监督和培训学生和其他医学超声波检验师</t>
  </si>
  <si>
    <t>操作心电图及其它电子设备来记录患者的心脏活动</t>
  </si>
  <si>
    <t>执行非侵入性心血管程序和测试，如心电图、运动耐量试验、动态监测和扫描、动态心电图扫描心律失常、起搏器分析及随访</t>
  </si>
  <si>
    <t xml:space="preserve">记录和评估心脏活动并提供测试的初步报告 </t>
  </si>
  <si>
    <t>提供患者的护理程序和测试</t>
  </si>
  <si>
    <t>准备心脏科医生的解释报告</t>
  </si>
  <si>
    <t>按照规定的标准重新编程起搏器</t>
  </si>
  <si>
    <t>检查、校准和进行心脏病设备的日常维护，以确保其正常工作</t>
  </si>
  <si>
    <t>分析测试，并通知医师或其他卫生保健专业人员有关异常情况</t>
  </si>
  <si>
    <t>在医生的直接监督下管理特定的药物</t>
  </si>
  <si>
    <t>在心脏外科医生的直接监督下记录起搏器植入阈值测量</t>
  </si>
  <si>
    <t>监督并培训学生、其他心脏病技师和护士。</t>
  </si>
  <si>
    <t>检查病人的病历并评估问题的性质来确定所需的程序和测试</t>
  </si>
  <si>
    <t>为患者安装诊断设备以确保舒适和安全</t>
  </si>
  <si>
    <t>操作如脑电图等诊断设备和诱发电位设备来记录大脑和脑神经及中枢神经系统的电活动</t>
  </si>
  <si>
    <t>操作肌电图设备进行电生理神经传导速度测试，并协助医师进行肌肉的力量和重复刺激等电生理测试</t>
  </si>
  <si>
    <t>在记录的图形上做笔记来识别干扰，如电极接触不良或患者运动不当等</t>
  </si>
  <si>
    <t>为医生准备录音和报告来帮助诊断神经系统疾病</t>
  </si>
  <si>
    <t>检查、校准并维护诊断设备</t>
  </si>
  <si>
    <t>培训和监督学生、技术员或其他脑电图技师。</t>
  </si>
  <si>
    <t>协助药剂师维护药品库存和药品处方记录</t>
  </si>
  <si>
    <t>确保处方上的信息是准确的</t>
  </si>
  <si>
    <t>在数据库中输入客户信息，并为客户准备药物</t>
  </si>
  <si>
    <t>复方口服液、软膏和乳膏</t>
  </si>
  <si>
    <t>向第三方保险公司开账单</t>
  </si>
  <si>
    <t>帮助调度和开展工作流程。</t>
  </si>
  <si>
    <t>设计、制造和安装义眼和角膜塑形镜</t>
  </si>
  <si>
    <t>设计和制造植入物</t>
  </si>
  <si>
    <t>装饰人工眼睛的虹膜和瞳孔</t>
  </si>
  <si>
    <t>清理和修复义眼</t>
  </si>
  <si>
    <t>向患者提供关于深度知觉损失和义眼的保养和使用的建议</t>
  </si>
  <si>
    <t>维修和保养制造和实验室设备</t>
  </si>
  <si>
    <t>与眼科医生商议关于义眼植入事宜。</t>
  </si>
  <si>
    <t>设计、制造和装配假肢和矫形器具，如假肢、曲柄或支撑物</t>
  </si>
  <si>
    <t>由医生解释规范，并检查和测量患者以制定设备的工作草图</t>
  </si>
  <si>
    <t>制作并修整石膏区域以适配假肢或矫形器</t>
  </si>
  <si>
    <t>安装、调整和修理器械</t>
  </si>
  <si>
    <t>告知患者假肢和矫形器的使用和保养</t>
  </si>
  <si>
    <t xml:space="preserve">监督和指导假肢和矫形技师的活动。 </t>
  </si>
  <si>
    <t>根据图纸、尺寸和石膏模型，使用多种材料(如金属、塑料和皮革)组装或制造假肢和矫形器具</t>
  </si>
  <si>
    <t>修复、重建和修改假肢和矫形器具或矫形鞋</t>
  </si>
  <si>
    <t>测量患者的身体或肢体。</t>
  </si>
  <si>
    <t>测量患者下颌，以确定所需假牙的大小和形状</t>
  </si>
  <si>
    <t>制作患者的牙齿、牙龈和颚印迹压痕</t>
  </si>
  <si>
    <t>设计和建构假牙或指导其他工人建构假牙</t>
  </si>
  <si>
    <t>插入、调试和修改新的假牙</t>
  </si>
  <si>
    <t>修理假牙</t>
  </si>
  <si>
    <t>重新镶衬、重新镶基和调整假牙</t>
  </si>
  <si>
    <t>在植入物上安装口腔保护装置、防打鼾假肢和活动义齿</t>
  </si>
  <si>
    <t>整理X光片</t>
  </si>
  <si>
    <t>准备局部的假牙</t>
  </si>
  <si>
    <t>进行全口义齿的美白和清洁。</t>
  </si>
  <si>
    <t>进行患者筛查和口腔健康评估，包括记录生命体征和记录患者的医疗和健康史</t>
  </si>
  <si>
    <t>采集牙印痕</t>
  </si>
  <si>
    <t>拍摄并冲洗x光片</t>
  </si>
  <si>
    <t>执行预防性牙科程序，如剔牙、洗牙、牙龈刺激、氟化物和密封剂应用</t>
  </si>
  <si>
    <t>提供口腔护理指导，如口腔卫生程序、保持和改善口腔健康的策略以及营养对口腔健康的影响</t>
  </si>
  <si>
    <t>就病人护理咨询牙医</t>
  </si>
  <si>
    <t>在牙医的指导下执行修复和矫正程序</t>
  </si>
  <si>
    <t>监督牙科助理执行其医疗保健职能</t>
  </si>
  <si>
    <t>参与基于社区或学校的口腔健康计划，如口腔检查。</t>
  </si>
  <si>
    <t>进行常规牙科检查、口腔癌检查和紧急牙科检查</t>
  </si>
  <si>
    <t>执行预防性牙科程序，如牙齿清洁、牙龈刺激、氟化物和密封剂应用</t>
  </si>
  <si>
    <t>进行常规牙齿修复和简单拔牙，并提供拔牙后口腔护理说明</t>
  </si>
  <si>
    <t>对于超出牙科治疗师范围的护理，将会把患者转介给其他牙科专业人员</t>
  </si>
  <si>
    <t>提供口腔健康促进活动</t>
  </si>
  <si>
    <t>设计、制造或修理牙科设备，包括全部或部分假牙、矫治器、牙冠、牙桥、嵌体、高嵌体、钩子和纽带以及植入物</t>
  </si>
  <si>
    <t>依照牙齿印模准备石膏模型和模具</t>
  </si>
  <si>
    <t>准备咬蜡块和印模托盘</t>
  </si>
  <si>
    <t>给牙桥和义齿基托覆盖上黄金或其他金属合金物质</t>
  </si>
  <si>
    <t>包裹塑料模具材料，形成全部或部分假牙</t>
  </si>
  <si>
    <t>在义齿模具上浇铸蜡，形成完整的人工牙龈轮廓</t>
  </si>
  <si>
    <t>用金、银、不锈钢或其它金属制成正畸带子</t>
  </si>
  <si>
    <t>完成假牙的金属框架，抛光并使假牙呈浅黄色，以获得自然效果</t>
  </si>
  <si>
    <t>针对有问题的牙科案例咨询牙医或其他专家</t>
  </si>
  <si>
    <t>培训和监督其他牙科技术员和牙科实验室助理制作假牙和其他牙科设备</t>
  </si>
  <si>
    <t>履行牙科实验室的行政管理职能。</t>
  </si>
  <si>
    <t>从眼科医生或验光师准备的处方中获取眼镜或隐形眼镜的规格，或通过分析客户的眼镜或隐形眼镜，并使用光学测量设备测量客户的眼睛曲率、瞳孔距离和鼻梁宽度</t>
  </si>
  <si>
    <t>协助客户选择眼镜镜片材料、框架、色调和防反射涂层</t>
  </si>
  <si>
    <t>对使用和护理隐形眼镜提供建议</t>
  </si>
  <si>
    <t>安排镜片的研磨和抛光或研磨和抛光镜片</t>
  </si>
  <si>
    <t>切割和磨制镜片边缘，使镜片适合镜框</t>
  </si>
  <si>
    <t>调整成品眼镜以适配客户</t>
  </si>
  <si>
    <t>监督或管理其他学生配镜师或配镜师学徒的活动。</t>
  </si>
  <si>
    <t>诊断患者的疾病、生理障碍和损伤</t>
  </si>
  <si>
    <t>使用原药材和其他药品、膳食补充剂或针灸治疗为其诊治。</t>
  </si>
  <si>
    <t>诊断患者的症状、生理障碍和损伤</t>
  </si>
  <si>
    <t>通过针灸针插入或通过刺激技术，如推拿、艾灸、拔罐或电流为其进行治疗。</t>
  </si>
  <si>
    <t>评估病人，并建议他们使用草药进行相应疾病的治疗，如关节炎、风湿病、哮喘、皮肤病和胃病</t>
  </si>
  <si>
    <t>培育、制造药材和销售中草药化合物。</t>
  </si>
  <si>
    <t>通过移动、拉伸和按摩患者的肌肉和关节来诊断、治疗和管理肌肉骨骼和身体结构的其他相关疾病，以纠正生物力学功能障碍。</t>
  </si>
  <si>
    <t>评估疾病，并通过化学或草药形式，服用少量由天然物质制成的药物或建议改变生活方式来治疗疾病。</t>
  </si>
  <si>
    <t>在客户的手或脚的特定位置用手指轻轻按压，以促进放松和改善身体和身心健康。</t>
  </si>
  <si>
    <t>持牌执业护士</t>
  </si>
  <si>
    <t>根据患者的评估和护理计划程序，在规定的执业范围，为患者提供护理服务</t>
  </si>
  <si>
    <t>进行护理干预，如记录生命体征、应用无菌技术(包括无菌敷料)、确保感染控制、监测营养摄入和进行标本采集</t>
  </si>
  <si>
    <t>管理药物，并观察和记录治疗效果</t>
  </si>
  <si>
    <t>提供手术前和手术后的个人及舒适护理</t>
  </si>
  <si>
    <t>监视呼吸治疗和静脉注射治疗</t>
  </si>
  <si>
    <t>监控患者的进展，评估护理措施的有效性和向适当的医疗团队成员咨询</t>
  </si>
  <si>
    <t>向个人和他们的家庭提供安全和健康教育。</t>
  </si>
  <si>
    <t>通过对患者的手术区域进行洗涤、备皮和消毒，为患者做好术前准备工作</t>
  </si>
  <si>
    <t>协助外科医生准备仪器、设备、协助手术团队准备保护袍及手套，并向外科医生传递仪器</t>
  </si>
  <si>
    <t>在手术过程中监控患者的状态，如血液的输入、输出和流失，并交流和记录任何变化</t>
  </si>
  <si>
    <t xml:space="preserve">清洁和消毒手术室和仪器。 </t>
  </si>
  <si>
    <t>评估创伤受害者、患有呼吸系统疾病和压力的患者、用药过量及中毒的受害者、工业意外受害者和其他生病或受伤的人员的医疗疾病或伤害的程度，来确定紧急治疗方案</t>
  </si>
  <si>
    <t>执行对患者的院前急救护理工作，如氧治疗、心肺复苏术（CPR）、脊椎固定、包扎和夹板</t>
  </si>
  <si>
    <t>建立和维护静脉注射治疗（四），运用辅助设备于通风和流通的并发症，管理药物，并对患者提供其他先进的紧急治疗</t>
  </si>
  <si>
    <t>通过海陆空等交通方式运送患者到医院或其他医疗机构，接受进一步的医疗照顾</t>
  </si>
  <si>
    <t>与救护车调度中心、医院的工作人员、警察、消防队员和家庭成员合作，以确保收集相关信息，并执行正确的治疗</t>
  </si>
  <si>
    <t>归档并记录伤害和疾病的性质以及提供的治疗方案</t>
  </si>
  <si>
    <t>如有必要，协助医院工作人员提供医疗服务</t>
  </si>
  <si>
    <t>维护救护车和紧急医疗设备和用品</t>
  </si>
  <si>
    <t>培训和监督其他卫生技术职业</t>
  </si>
  <si>
    <t>协助分流急诊病人。</t>
  </si>
  <si>
    <t>通过指导运动范围和肌肉测试来评估客户，并提出治疗计划</t>
  </si>
  <si>
    <t>向客户解释程序，风险和利益</t>
  </si>
  <si>
    <t>实施按摩技术，通过软组织操作、放松技术、水疗、触发点疗法、关节痛和低级别活动、补救性锻炼计划和客户自助计划来治疗身体软组织和关节</t>
  </si>
  <si>
    <t>建议家庭护理说明，并提供有关进一步的姿势改进和伸展、加强、放松和康复练习技术</t>
  </si>
  <si>
    <t>维护提供的治疗的记录</t>
  </si>
  <si>
    <t>为客户制定治疗计划时，咨询其他卫生保健专业人员，如物理治疗师、脊医、医生和心理学家。</t>
  </si>
  <si>
    <t>使用诊断评估和电声测试检查成年客户以评估听力损失</t>
  </si>
  <si>
    <t>推荐和分发合适类型的助听器</t>
  </si>
  <si>
    <t>采集耳模印迹，用于听力设备制造</t>
  </si>
  <si>
    <t>安装、调整和微调助听器</t>
  </si>
  <si>
    <t>指导客户正确使用，保养和维护助听器</t>
  </si>
  <si>
    <t>执行后续的检查和重新调整工作。</t>
  </si>
  <si>
    <t>在听力学家的监督下，使用听力计和声级计等设备进行纯音听力筛查、阻抗测试和噪声水平测量等测试，以确定患者的听力阈值</t>
  </si>
  <si>
    <t>在测试程序中指导患者并记录结果</t>
  </si>
  <si>
    <t>监控、检查和校准听力设备</t>
  </si>
  <si>
    <t>采集耳模印迹，并安装和调整助听器。</t>
  </si>
  <si>
    <t>交际障碍助理和语音语言病理学助理</t>
  </si>
  <si>
    <t>在评估患者期间，协助语音语言病理学家和听力学家</t>
  </si>
  <si>
    <t>在语音语言病理学家或听力学家的监督下，实施治疗方案，记录结果并开发用于患者的材料</t>
  </si>
  <si>
    <t>记录病人的康复进度</t>
  </si>
  <si>
    <t>检查和维护治疗设备和材料。</t>
  </si>
  <si>
    <t>操作眼科测试和测量仪器，以帮助眼科医生评估患者的视力</t>
  </si>
  <si>
    <t>记录测试结果</t>
  </si>
  <si>
    <t>协助眼科医生进行门诊手术</t>
  </si>
  <si>
    <t>按照眼科医生的指导管理眼药水、药膏和药物</t>
  </si>
  <si>
    <t>清洁和维护测试过程中使用的工具和设备</t>
  </si>
  <si>
    <t>记录病人的常规医疗和眼科病史</t>
  </si>
  <si>
    <t>执行各种管理职责。</t>
  </si>
  <si>
    <t>在物理​​治疗师和/或职业治疗师的指导下，实施热疗、牵引、水疗和电疗技术等治疗方案，使各种损伤或残疾的患者康复，以最大限度地恢复他们独立生活的能力。</t>
  </si>
  <si>
    <t>为患者做好牙科检查准备，并在检查和牙科治疗期间协助牙医</t>
  </si>
  <si>
    <t>消毒和维护仪器和设备</t>
  </si>
  <si>
    <t>准备牙科器械和填充材料</t>
  </si>
  <si>
    <t>打磨牙齿和临床牙冠，涂抹氟化物和密封剂</t>
  </si>
  <si>
    <t>采集诊断脱落牙齿的初步印迹</t>
  </si>
  <si>
    <t>制造和放置临时牙冠及修复物</t>
  </si>
  <si>
    <t>指导患者口腔卫生</t>
  </si>
  <si>
    <t>为患者开具牙科服务发票</t>
  </si>
  <si>
    <t>安排病人预约并记录执行的牙科程序</t>
  </si>
  <si>
    <t>订购牙科和办公用品</t>
  </si>
  <si>
    <t>执行口腔内的治疗工作，例如去除缝线、记录生命体征、应用脱敏剂、局部麻醉剂、防龋剂、添加和去除橡皮隔离障。</t>
  </si>
  <si>
    <t>回答呼叫信号;供应和清理便盆；为患者洗澡，穿衣和整理服装；提供餐盘，喂食或协助喂食患者，协助患者选择菜单;称重、抬起、翻转、和安置病人；术前为病人备皮;督促患者日常锻炼，并为患者安排休闲活动，陪病人进行户外休闲活动，并执行其他有关患者护理和安慰职责</t>
  </si>
  <si>
    <t>为患者测量血压、温度和脉搏；报告或记录输入和输出液体量；观察或监测病人状况和在图表上记录患者的护理情况；在紧急情况下执行急救救护；采集标本，如尿液、粪便或痰液；进行栓剂、结肠灌洗和灌肠工作，并按照护理和医院工作人员的指示执行其他程序</t>
  </si>
  <si>
    <t>用轮椅或担架运送患者，使其接受治疗或手术</t>
  </si>
  <si>
    <t>在部门之间传递消息、报告，申请单和标本</t>
  </si>
  <si>
    <t>铺床和维护病人的房间</t>
  </si>
  <si>
    <t>保持库存物资</t>
  </si>
  <si>
    <t>执行维护任务，如协助安装和维护牵引设备、清洗或消毒设备、维护和修理设备、组装、安装和操作相关工作设备</t>
  </si>
  <si>
    <t>在护理设施之间运送病人。</t>
  </si>
  <si>
    <t>通过应用和调整石膏、夹板、绷带和其他矫形装置，协助矫形外科医生治疗矫形疾病和损伤</t>
  </si>
  <si>
    <t>协助应用、维护和调整牵引设备</t>
  </si>
  <si>
    <t>清洁和包扎伤口</t>
  </si>
  <si>
    <t>拆除石膏、缝线、钉和针</t>
  </si>
  <si>
    <t>指导患者及其家属和其他卫生保健专业人员有关骨科事宜。</t>
  </si>
  <si>
    <t>准备和维护设备和物资</t>
  </si>
  <si>
    <t>按照卫生保健专业人员的指导，协助患者进行康复活动</t>
  </si>
  <si>
    <t>进行日常办公职能。</t>
  </si>
  <si>
    <t>操作实验室设备，根据收到的处方进行研磨、切割、抛光和处理眼镜镜片边缘，并将镜片安装到镜框上</t>
  </si>
  <si>
    <t>为客户进行小修小补，如更换架螺丝或矫直框架</t>
  </si>
  <si>
    <t>维护和修理光学实验室设备或机械。</t>
  </si>
  <si>
    <t>帮助药剂师和其他药店的工作人员包装和标记医药产品</t>
  </si>
  <si>
    <t>帮助维护处方记录和库存药物及医药产品。</t>
  </si>
  <si>
    <t>操作和维护消毒设备，如仪器清洗机、声波洗涤槽、推车清洗机和蒸汽高压灭菌器，根据标准化的安全实践对托盘、推车、亚麻布、耗材、仪器和设备进行清洁和消毒，以便重复使用</t>
  </si>
  <si>
    <t>重新组装设备和组装消毒用品和工具，运送到医院科室。</t>
  </si>
  <si>
    <t>组装并拆除设备</t>
  </si>
  <si>
    <t>准备和维护收集区的清洁卫生</t>
  </si>
  <si>
    <t>维护耗材</t>
  </si>
  <si>
    <t>在整个过程中监控献血者，并在注册护士的监督下协助捐赠后的护理和献血者的反应护理</t>
  </si>
  <si>
    <t>记录献血者的信息</t>
  </si>
  <si>
    <t>标记和处理捐献的血液。</t>
  </si>
  <si>
    <t>准备手术设备，协助病理学家进行尸体解剖</t>
  </si>
  <si>
    <t>准备保存标本的溶液</t>
  </si>
  <si>
    <t>将尸体从太平间运送到检验台</t>
  </si>
  <si>
    <t>按照在场病理学家的指示，移除器官和组织标本，并把它们放置在保存溶液中</t>
  </si>
  <si>
    <t>清洗和缝合尸体以便送返殡仪馆。</t>
  </si>
  <si>
    <t>教授一门或多门本科生和研究生课程</t>
  </si>
  <si>
    <t>准备，并举办讲座，以指导学生进行实验室会议或小组讨论</t>
  </si>
  <si>
    <t>准备，管理和对考试、实验室作业和报告评分</t>
  </si>
  <si>
    <t>指导学生的课程和学术事宜及职业决策</t>
  </si>
  <si>
    <t>指导研究生的研究课题，并针对研究事宜提供意见</t>
  </si>
  <si>
    <t>在专业领域进行研究，并在学术期刊或书籍上发表研究成果</t>
  </si>
  <si>
    <t>在学院委员会任职，处理课程规划和学位要求等事务，并履行各种行政职责</t>
  </si>
  <si>
    <t>代表大学担任演讲人及嘉宾讲师</t>
  </si>
  <si>
    <t>向政府、企业和个人提供专业的咨询服务。</t>
  </si>
  <si>
    <t>按照大学教授或大学讲师讲课的要求组织参考材料、直观教具和其他材料</t>
  </si>
  <si>
    <t>举办研讨会、小组讨论和实验课作为教学的补充</t>
  </si>
  <si>
    <t>协助编制和管理考试</t>
  </si>
  <si>
    <t>评判考试、学期论文和实验报告。</t>
  </si>
  <si>
    <t>进行文献综述、调查、实验室实验和其他研究，以用于学术出版物</t>
  </si>
  <si>
    <t>编制研究成果和协助教授分析研究成果，并编写期刊文章或论文。</t>
  </si>
  <si>
    <t>通过一个系统的计划包括讲座、演示、小组讨论、实验室工作、店铺会、研讨会、案例研究、野外作业和独立或小组项目来教授学生</t>
  </si>
  <si>
    <t>开发课程，编写教材和课程纲要</t>
  </si>
  <si>
    <t>准备、管理和批改考试和论文来评价学生的学习进度</t>
  </si>
  <si>
    <t>针对项目课程和职业决策为学生提供建议</t>
  </si>
  <si>
    <t>对有需求的学生，提供一对一的辅导或补救教学</t>
  </si>
  <si>
    <t>监督独立或小组项目、现场实习、实验室工作或实际操作培训</t>
  </si>
  <si>
    <t>监督助教</t>
  </si>
  <si>
    <t>企业和其他组织提供咨询服务</t>
  </si>
  <si>
    <t>在预算、课程修订、课程和文凭要求等相关委员会任职。</t>
  </si>
  <si>
    <t>根据批准的课程大纲，准备向学生展示的主题教材</t>
  </si>
  <si>
    <t>通过系统性的讲座、讨论、视听演示和实验室、车间和现场研究等方式教授学生</t>
  </si>
  <si>
    <t>布置并批改作业</t>
  </si>
  <si>
    <t>准备、管理和批改考卷</t>
  </si>
  <si>
    <t>评估进展情况，确定学生的个性化需求，并与家长和学校官员讨论结果</t>
  </si>
  <si>
    <t>针对需要额外帮助的学生准备和实施补救方案</t>
  </si>
  <si>
    <t>参加员工会议、教育会议和师资培训工作</t>
  </si>
  <si>
    <t>通过远程或网上课程教授和评估学生</t>
  </si>
  <si>
    <t>针对课程选择及职业和个人事宜向学生提供建议</t>
  </si>
  <si>
    <t>监督实习教师。</t>
  </si>
  <si>
    <t>根据批准的课程大纲，为学生准备课程介绍</t>
  </si>
  <si>
    <t>通过系统性的的课程规划、讨论、视听演示和实地考察等方法教授学生</t>
  </si>
  <si>
    <t>在活动中引导学生，以促进他们在身体、心理和社会发展层面的能力，从而为入学做好准备</t>
  </si>
  <si>
    <t>评估学生的进步，并与学生、家长和学校官员讨论结果</t>
  </si>
  <si>
    <t>确定儿童的个性化学习需求</t>
  </si>
  <si>
    <t>辅导学生有关教育问题，如课程和项目的选择、时间表和日程安排、学校调整、考勤问题和学习技能</t>
  </si>
  <si>
    <t>辅导学生有关事业或职业问题，包括职业探索和规划、准备简历、求职面试技巧和求职策略，并为他们提供广泛的教育和职业信息</t>
  </si>
  <si>
    <t>协调合作，从学校到工作岗位的过渡方案，以及向学生、家长、教师、教职人员和工作人员提供咨询和信息服务，如职业信息、专业发展会议以及与其他教育机构的交流</t>
  </si>
  <si>
    <t>与老师和家长或教职人员和其他专业人士，如心理学家、言语治疗师和社会工作者商议有关各种问题和关心的问题，并与管理员和社区机构咨询有关程序及推荐人选</t>
  </si>
  <si>
    <t>执行和阐释标准化的智力、性格、职业、性向和兴趣测试</t>
  </si>
  <si>
    <t>发展和协调高中、学院和大学有关记笔记、测试或考试焦虑和准备策略和时间管理能力等主题的学习技能小组或工作室</t>
  </si>
  <si>
    <t>访问高等和中等学校，向预期要来的学生，他们的父母和教育辅导员提供学术信息</t>
  </si>
  <si>
    <t>统筹或参加学院或大学学生迎新活动</t>
  </si>
  <si>
    <t>为雇主安排聘用即将毕业的大专和大学本科学生，以及用于合作社教育工作期限的学生</t>
  </si>
  <si>
    <t>就个人和社会问题向学生提供咨询，如药物滥用、抑郁、性行为、饮食障碍、焦虑、自尊、家庭问题、人际关系和人际交往技能以及愤怒管理</t>
  </si>
  <si>
    <t>在危机情况下为学生提供咨询，如处理朋友或家庭成员的死亡、自杀倾向和遭受虐待的情况</t>
  </si>
  <si>
    <t>监管学校中的同侪辅导项目</t>
  </si>
  <si>
    <t>指导研究生在辅导方面的实地经验</t>
  </si>
  <si>
    <t>教授普通班。</t>
  </si>
  <si>
    <t>主持法院，解释和执行议事规则，对有关证据的可接受性作出裁决</t>
  </si>
  <si>
    <t>就适用于该案件的法律向陪审团作出指导</t>
  </si>
  <si>
    <t>权衡并考虑非陪审团审判的证据，裁定法律上有罪或无罪或被告人的责任程度</t>
  </si>
  <si>
    <t>向在刑事案件中被定罪的人判刑，并确定在民事案件中的损害赔偿或其他适当的补救方案</t>
  </si>
  <si>
    <t>准予离婚并分配配偶之间的资产</t>
  </si>
  <si>
    <t>在有争议的父母和其他监护人之间决定孩子的监护权</t>
  </si>
  <si>
    <t>执行法庭命令以访问或支持</t>
  </si>
  <si>
    <t>监督其他法官和法院人员。</t>
  </si>
  <si>
    <t>告知客户他们的合法权利和所有与法律相关的事宜</t>
  </si>
  <si>
    <t>研究判例和收集证据</t>
  </si>
  <si>
    <t>在法院、仲裁庭和公会（仅限律师）前为客户的案例进行辩护</t>
  </si>
  <si>
    <t>起草房地产交易、遗嘱、离婚和合同等法律文件，并准备法律意见陈述</t>
  </si>
  <si>
    <t>协商和解民事纠纷（仅限律师）</t>
  </si>
  <si>
    <t>执行与法律实践相关的行政和管理职能</t>
  </si>
  <si>
    <t>可以作为调停者、调解员或仲裁员</t>
  </si>
  <si>
    <t>作为房地产和家庭法律事务的执行人、受托人或监护人。</t>
  </si>
  <si>
    <t>检查和评估行为，诊断行为、情绪和认知障碍，为客户提供咨询服务和治疗</t>
  </si>
  <si>
    <t>帮助客户理疗身体疾病和障碍</t>
  </si>
  <si>
    <t>辅导个人和团体，以达到更有效的个人，社会和职业的发展和调整，并提供调解服务</t>
  </si>
  <si>
    <t>使用标准的心理测试方式进行评估</t>
  </si>
  <si>
    <t>计划干预方案和进行方案的评价</t>
  </si>
  <si>
    <t>应用有关行为和精神过程的心理学的理论和原则，如学习、语言发展、记忆和认知，来制定治疗方案</t>
  </si>
  <si>
    <t>拟定假设和实验设计、综述文献，进行研究并发表研究论文、教育文本和文章</t>
  </si>
  <si>
    <t>在会议、工作坊或座谈会上发布报告</t>
  </si>
  <si>
    <t>向政府和其他组织提供咨询服务。</t>
  </si>
  <si>
    <t>对客户进行个人、家庭或团体访谈，以评估他们的现状和问题所在，并确定所需的服务类型</t>
  </si>
  <si>
    <t>提供咨询和治疗，以协助客户发展处理和解决社会和个人问题的技能</t>
  </si>
  <si>
    <t>为客户准备援助计划方案，包括为机构提供财务援助、法律援助、住房、医疗和其他服务</t>
  </si>
  <si>
    <t>调查儿童受虐待或被疏忽的案件，并在必要时采取保护行动</t>
  </si>
  <si>
    <t>作为跨学科专业团队的成员与客户群体一起工作</t>
  </si>
  <si>
    <t>在社区为客户群体担任代讼人，解决直接影响客户群的问题并制订预防和干预方案，以满足社区需求</t>
  </si>
  <si>
    <t>促进和指导社会政策立法，指导社会研究和促进社区发展</t>
  </si>
  <si>
    <t>提供调解服务和心理社会评估</t>
  </si>
  <si>
    <t>对辅导和社会项目的有效性进行评估</t>
  </si>
  <si>
    <t>可能为专业人士或团体提供公共教育和咨询的辅导服务、问题和方法</t>
  </si>
  <si>
    <t>领导其他社会工作者</t>
  </si>
  <si>
    <t>采访客户、编制历史案例并评估问题</t>
  </si>
  <si>
    <t>进行职业测试和心理测评</t>
  </si>
  <si>
    <t>制定和实施辅导和干预方案，以协助客户确定目标和实现这些目标的手段</t>
  </si>
  <si>
    <t>咨询客户，提供治疗和调解服务，并推动小组会议</t>
  </si>
  <si>
    <t>与社区机构或合作伙伴保持联络，并确定额外或替代服务，并提供转介</t>
  </si>
  <si>
    <t>评估辅导计划和干预措施的有效性，评估客户解决发现的问题和朝着既定目标运动的进度</t>
  </si>
  <si>
    <t>跟进辅导项目的结果和客户的调整</t>
  </si>
  <si>
    <t>准备评估、进展、跟进和法庭报告</t>
  </si>
  <si>
    <t>领导其他辅导员，社工和助理</t>
  </si>
  <si>
    <t>向其他专业人员或团体提供关于咨询服务、问题和方法的公共教育和咨询</t>
  </si>
  <si>
    <t>可以在法庭诉讼中提供证人证言</t>
  </si>
  <si>
    <t>进行研究、发表研究论文、教育文本和文章，并在会议上发表演讲。</t>
  </si>
  <si>
    <t>参与筹款活动。</t>
  </si>
  <si>
    <t>定期举行宗教仪式</t>
  </si>
  <si>
    <t>主持宗教仪式，如婚姻和葬礼</t>
  </si>
  <si>
    <t>通过布道和其他会谈，祈祷和促进灵性</t>
  </si>
  <si>
    <t>向宗教信徒提供灵性和道德的指引</t>
  </si>
  <si>
    <t>监督、规划和管理宗教教育项目</t>
  </si>
  <si>
    <t>参与人道主义工作、社会服务和公益活动</t>
  </si>
  <si>
    <t>分担一个宗教社区的行政和财政运作</t>
  </si>
  <si>
    <t>个案经理 - 惩教</t>
  </si>
  <si>
    <t>分类官 - 惩教机构</t>
  </si>
  <si>
    <t>假释官</t>
  </si>
  <si>
    <t>缓刑犯监护官</t>
  </si>
  <si>
    <t>社会援助计划官员-惩教</t>
  </si>
  <si>
    <t>福利项目官-惩教</t>
  </si>
  <si>
    <t>青年工作者 - 惩教</t>
  </si>
  <si>
    <t>采访客户，获取其工作经历，教育背景和职业目标等信息</t>
  </si>
  <si>
    <t>确定就业障碍，并协助客户处理好以下事宜：上岗工作技巧、求职策略、书写简历和面试准备。</t>
  </si>
  <si>
    <t>评估援助需要，如康复、金融援助或进一步培训和转介客户到相应的服务领域</t>
  </si>
  <si>
    <t>为现有的工人提供有关维护工作或组织内的调动、处理工作不满、职业生涯中期变动和适应工作场所过渡等信息和策略</t>
  </si>
  <si>
    <t>为客户收集劳动力市场信息，如有关职位空缺、入职和技能要求以及其他职业信息</t>
  </si>
  <si>
    <t>针对人力资源和其他与就业相关的问题向雇主提供建议</t>
  </si>
  <si>
    <t>向参与提供基于社区的职业规划支持或资源的社区团体和机构、企业、行业和其他组织提供咨询服务</t>
  </si>
  <si>
    <t>管理和阐明旨在确定客户兴趣、能力和才能的测试。</t>
  </si>
  <si>
    <t>对人员、其设备和工作或生活环境之间的物理、社会和心理相互关系进行研究和建议，并进行干预，以确保设备、程序和环境条件的设计、配置和使用最大限度地提高安全性、生产率和舒适度。</t>
  </si>
  <si>
    <t>研究、评估和控制工作场所的物理、化学和生物危害和压力</t>
  </si>
  <si>
    <t>报告并记录调查结果和结论</t>
  </si>
  <si>
    <t>建议改变工作环境和流程</t>
  </si>
  <si>
    <t>向工人、经理或雇主提供信息，说明如何降低特定职业危害造成的伤害或疾病风险</t>
  </si>
  <si>
    <t>教授安全工作程序、参与应急响应计划、在听证会上作证，并在科学会议或科学期刊上发表报告。</t>
  </si>
  <si>
    <t>向客户提供有关专利法的要素和有关发现是否适宜申请专利的建议</t>
  </si>
  <si>
    <t>进行专利检索</t>
  </si>
  <si>
    <t>准备申请专利</t>
  </si>
  <si>
    <t>代表客户前往专利局。</t>
  </si>
  <si>
    <t>转让和整合新技术，通常是从大学或政府的研究和开发环境，到商业和工业应用，并确保保护研究人员和开发人员所有的知识产权。</t>
  </si>
  <si>
    <t>进行研究和就政策提出建议，或发展或管理交通运输、应急准备、通讯、自然资源、农业、环境、传统和替代能源技术、土地使用、资源回收等科学领域的相关方案</t>
  </si>
  <si>
    <t>通过利用自然资源、环境、再处理和减少废物等课题来促进公众意识和教育。</t>
  </si>
  <si>
    <t>进行研究和开发模型，来分析、解释和预测经济行为和模式，并制定数据的收集和分析方法</t>
  </si>
  <si>
    <t>根据过去的生产和消费及整体经济和行业特定的条件记录，预测特定产品和服务的生产和消费</t>
  </si>
  <si>
    <t>准备收入和支出、利率和汇率的预测</t>
  </si>
  <si>
    <t>分析决定经济增长的因素和政策，向政府机构提供有关增加经济活动的政策意见</t>
  </si>
  <si>
    <t>分析决定劳动力参与、就业、工资、失业和其他劳动力市场结果的因素</t>
  </si>
  <si>
    <t>研究数学公式和统计技术，并应用到经济理论的测试和量化以及经济问题的解决方案中</t>
  </si>
  <si>
    <t>研究货币、信贷和银行及其他金融机构运作的性质，以制定货币政策和对金融活动做出预测</t>
  </si>
  <si>
    <t>监测经济数据，对货币政策和财政政策的有效性进行评估，并提出恰当的建议</t>
  </si>
  <si>
    <t>检查与个别企业的经济活动有关的问题</t>
  </si>
  <si>
    <t>检查财务方法、生产成本及技术和营销政策，推荐可能的改善策略</t>
  </si>
  <si>
    <t>检查有关国家之间的货物和服务的交换的统计数据</t>
  </si>
  <si>
    <t>预测可再生资源的生产和消费，以及不可再生资源的供应、消费和枯竭</t>
  </si>
  <si>
    <t>对当地、区域性或全国的市场情况进行调研，来制定商品和服务的销售和价格水平，以评估市场潜力和未来发展趋势，并制定业务策略</t>
  </si>
  <si>
    <t>监控区域和地方经济趋势</t>
  </si>
  <si>
    <t>研究监管程序，为政府和其他各方的法律诉讼提供材料支持。</t>
  </si>
  <si>
    <t>制定政策和管理方案，以促进城市和农村地区的工业和商业企业投资</t>
  </si>
  <si>
    <t>设计市场调研问卷</t>
  </si>
  <si>
    <t>在地方、地区或全国进行社会或经济调查，评估发展潜力和未来的发展趋势</t>
  </si>
  <si>
    <t>与各种工商企业、社区和商业协会以及政府机构的代表一起规划发展项目和协调活动</t>
  </si>
  <si>
    <t>评估业务机会和发展战略，以吸引风险资本</t>
  </si>
  <si>
    <t>对于商业界和一般公众对发展机遇的查询给予回应</t>
  </si>
  <si>
    <t>审查和评估商业或工业的发展方案，并就政府审批程序和要求提供建议</t>
  </si>
  <si>
    <t>针对批发或零售消费者的购买习惯和偏好，进行调查和数据分析</t>
  </si>
  <si>
    <t>评估客户服务和商店环境</t>
  </si>
  <si>
    <t>比较研究工业及商业产品的营销策略</t>
  </si>
  <si>
    <t>制定城市和农村地区的社会和经济概况，鼓励工商业投资和发展。</t>
  </si>
  <si>
    <t>准备报告、研究论文、教育文本或文章</t>
  </si>
  <si>
    <t>规划和发展电子商务策略</t>
  </si>
  <si>
    <t>提供有关规划和启动新业务的咨询。</t>
  </si>
  <si>
    <t>发展社会事业、社会立法，或基于人口、社会和经济分析提出建议、评估试点项目。</t>
  </si>
  <si>
    <t>就食品、纺织品和其他消费品的选择和正确使用向消费者提供建议和帮助，并教授家庭管理技能</t>
  </si>
  <si>
    <t>在开发和推广新食品、零售采购、社会项目管理和小型商业活动等领域提供咨询服务。</t>
  </si>
  <si>
    <t>识别和评估经济、人口和社会发展，并报告其对住房政策的影响。</t>
  </si>
  <si>
    <t>计划、组织和管理对外援助和国际发展政策和方案。</t>
  </si>
  <si>
    <t>开发问卷、统筹进行调查、分析数据，并编制和解释社会问题和政策领域的统计数据。</t>
  </si>
  <si>
    <t>进行研究、发展社会事业、评估、协调和发展现有社会服务的意识，并确保避免重复的服务</t>
  </si>
  <si>
    <t>与土地利用规划者合作，确定用于交通、住房和娱乐设施项目的主要土地利用计划的影响。</t>
  </si>
  <si>
    <t>通过检查相关文献、进行采访、收集和分析统计数据，以及针对如下问题向高级管理人员和官员提供建议，如健康促进、法规、标准和融资等，协助开发政府卫生政策</t>
  </si>
  <si>
    <t>设计和实施卫生项目或方案</t>
  </si>
  <si>
    <t>维护、更新和管理健康信息数据库</t>
  </si>
  <si>
    <t>汇编和分析私人和公共医疗保健机构和组织提供的统计资料，并生成报告</t>
  </si>
  <si>
    <t>监测和评估由政府部门和机构或私人组织经营的医疗保健项目</t>
  </si>
  <si>
    <t>评估是否符合卫生标准，并确定可能需要采取的补救措施</t>
  </si>
  <si>
    <t>评价和评估健康项目和计划</t>
  </si>
  <si>
    <t>向私人机构或政府部门或机构的客户提供咨询服务</t>
  </si>
  <si>
    <t>应对内部和外部程序和政策信息请求</t>
  </si>
  <si>
    <t>编撰时事通讯、杂志和其他文件，为协会或组织的成员或​​一般公众提供信息</t>
  </si>
  <si>
    <t>向政治家、政府官员、媒体或公众发表协会或组织的意见。</t>
  </si>
  <si>
    <t>从事研究工作、报告和管理教育的政策和计划</t>
  </si>
  <si>
    <t>评估课程方案，并提出改进建议</t>
  </si>
  <si>
    <t>制定新方案的结构、内容和目标</t>
  </si>
  <si>
    <t>进行统计分析，以确定教育政策和方案的成本和有效性</t>
  </si>
  <si>
    <t>向整个公共部门和私营部门的教师和其他专业人员提供持续的专业发展、培训和咨询服务</t>
  </si>
  <si>
    <t>开发教材和其他资源的项目交付</t>
  </si>
  <si>
    <t>提供会议、研讨会和专题讨论会的简报</t>
  </si>
  <si>
    <t>监督其他教育政策研究人员、顾问或项目官员的工作</t>
  </si>
  <si>
    <t>管理专门的测试和评估方案。</t>
  </si>
  <si>
    <t>进行研究和制定政府政策，涉及到娱乐、体育、健身和运动的安全性和标准。</t>
  </si>
  <si>
    <t>向体育协会和其他组织提供专业建议和有关体育节目和活动的设计、开发和管理的咨询服务。</t>
  </si>
  <si>
    <t>为社区团体、公司、学校和其他组织提供设计和开发健身项目和活动的专家建议和咨询服务</t>
  </si>
  <si>
    <t>为企业、行业和健身界撰写建议和新闻稿。</t>
  </si>
  <si>
    <t>在娱乐项目和活动的设计、开发和推广方面，向社区、公司、机构和其他组织提供专家建议和咨询服务。</t>
  </si>
  <si>
    <t>发展、计划和协调运动、健身和娱乐节目，及特殊的体育赛事。</t>
  </si>
  <si>
    <t>针对政府决策对加拿大或国外其他国家的政府产生的社会、经济和政治的影响，向政治家或外交官提出建议</t>
  </si>
  <si>
    <t>向外国政府和国民解释加拿大的外交和国内政策，并在国外代表加拿大行事</t>
  </si>
  <si>
    <t>收集、监测和分析国际压力、问题和通信，并简要介绍情报和安全事项</t>
  </si>
  <si>
    <t>与其他市级，省级或联邦政府官员共同计划政府间会议和专题会议</t>
  </si>
  <si>
    <t>协调选区内选举的后勤和管理，确保选举和投票程序得到遵守</t>
  </si>
  <si>
    <t>协调立法委员会、皇家委员会或法庭的行政支持服务</t>
  </si>
  <si>
    <t>作为成员参加到委员会会或仲裁庭里</t>
  </si>
  <si>
    <t>规划后勤并监督外国政治家和政要对加拿大正式访问的外交礼仪。</t>
  </si>
  <si>
    <t>对人类社会和文化的起源、发展和运作、人类进化、不断变化的物理特性和地理分布进行研究。</t>
  </si>
  <si>
    <t>研究文物（客体和构筑物），重构过去的经济、社会、政治面貌和精神生活。</t>
  </si>
  <si>
    <t>研究和分析物理、生物、文化和社会形态的空间分布和相互关系。</t>
  </si>
  <si>
    <t>对过去人类活动的一个或多个阶段或方面进行研究、解释并记录结果。</t>
  </si>
  <si>
    <t>研究语言的起源、结构和发展，并应用语言学理论解决教学、翻译和交际的问题。</t>
  </si>
  <si>
    <t>研究政治体制、政治运动和个人的政治行为的理论、起源、发展、相互关系和运作。</t>
  </si>
  <si>
    <t>开发心理测试、量表和测量</t>
  </si>
  <si>
    <t>管理、应用和解释此类测试、量表和测量</t>
  </si>
  <si>
    <t>研究人类社会的发展、结构、社会形态和相互关系。</t>
  </si>
  <si>
    <t>专攻社会科学和人文学科的特定领域</t>
  </si>
  <si>
    <t>通过采访客户、证人及其他关联方、收集书面证据、准备庭审摘要并安排出庭来协助律师</t>
  </si>
  <si>
    <t>协助律师准备调解和解决司法争议</t>
  </si>
  <si>
    <t>在律师的指导下，准备遗嘱、房地产交易和其他法律文件、法院报告及宣誓书</t>
  </si>
  <si>
    <t>研究记录、法庭文件及其他法律文件</t>
  </si>
  <si>
    <t>起草法律信件，执行一般办公室及文书工作。</t>
  </si>
  <si>
    <t>在小额索偿法庭和其他下级法院诉讼中、在仲裁庭和行政机构前代表客户</t>
  </si>
  <si>
    <t>针对在其管辖范围内的业主与租客事宜、交通违法行为、名称变更等问题给予客户建议并采取法律行动。</t>
  </si>
  <si>
    <t>监誓并记录宣誓书及口供</t>
  </si>
  <si>
    <t>证并证明文件上的签名的有效性</t>
  </si>
  <si>
    <t>起草合同、准备承兑票据及起草遗嘱、按揭贷款和其他法律文件</t>
  </si>
  <si>
    <t>安排遗嘱认证及管理死者遗产。</t>
  </si>
  <si>
    <t>向客户建议有关知识产权事宜，并在商标注册处处长前代表客户处理包括商标注册申请在内的事宜</t>
  </si>
  <si>
    <t>就商标的可注册性、商标许可要求、知识产权转让和现有商标权的保护提出建议</t>
  </si>
  <si>
    <t>在商标反对委员会的诉讼和相关诉讼中代表客户</t>
  </si>
  <si>
    <t>代表客户在国际上与外国联营公司和律师协商。</t>
  </si>
  <si>
    <t>审查客户背景资料、采访客户以获得病历，并准备摄入量报告</t>
  </si>
  <si>
    <t>评估客户的相关技能的强项和需求</t>
  </si>
  <si>
    <t>在提供必要的支持和协助的同时，协助客户整理选项并制定行动计划</t>
  </si>
  <si>
    <t>评估和调查获取社会福利的资格</t>
  </si>
  <si>
    <t>让客户求助于其他社会服务机构，协助客户寻找和利用社区资源，包括法律、医疗和财务援助、住房、就业、交通、日常护理和其他服务</t>
  </si>
  <si>
    <t>咨询居住在集体家庭及中途之家的客户，监督其活动，并协助释放前和释放规划</t>
  </si>
  <si>
    <t>参与选择和录取客户到合适的方案中</t>
  </si>
  <si>
    <t>在社会服务或医疗保健专业人员的监督下，开展生活技能工作坊、药物滥用治疗项目、行为管理项目、青年服务项目及其他社区和社会服务计划</t>
  </si>
  <si>
    <t>与客户会面，以评估他们的进展，给予支持并讨论任何困难或问题</t>
  </si>
  <si>
    <t>通过跟踪客户对干预产生的行为的变化和反应，协助评估治疗方案的有效性</t>
  </si>
  <si>
    <t>向社会援助和养老金的接受者提供建议和帮助</t>
  </si>
  <si>
    <t>提供危机干预和紧急庇护服务</t>
  </si>
  <si>
    <t>实施和组织社区内的特定服务交付</t>
  </si>
  <si>
    <t>与其他社会服务机构和与客户关联的医疗保健提供商保持联系，提供信息并获得关于客户整体进步的反馈</t>
  </si>
  <si>
    <t>协调人才中介服务机构、卫生保健设施及艺术和体育组织的志愿者活动</t>
  </si>
  <si>
    <t>维持项目统计数据，用以进行评估和研究</t>
  </si>
  <si>
    <t>监督社会服务支援工作者和志愿者。</t>
  </si>
  <si>
    <t>制定和开展儿童护理项目，以支持和促进儿童的生理、认知、情绪和社会发展</t>
  </si>
  <si>
    <t>通过讲述或阅读故事、教导唱歌、带孩子到当地的旅游景点来引导活动，并提供机会通过艺术、戏剧、音乐和体育活动等媒体活动让其表达创造力</t>
  </si>
  <si>
    <t>规划和维护一个保护儿童健康、安全和福祉的环境</t>
  </si>
  <si>
    <t>评估儿童的能力、兴趣和需求，并与家长和其他工作人员讨论进展情况或问题</t>
  </si>
  <si>
    <t>观察孩子潜在的学习或行为问题的迹象，并准备向父母、监护人或监管者汇报</t>
  </si>
  <si>
    <t>引导和帮助儿童发展合适的饮食、穿衣、如厕习惯</t>
  </si>
  <si>
    <t>与同事和从事儿童工作的社区服务提供者建立和保持合作关系</t>
  </si>
  <si>
    <t>可能策划和组织正式上课时间前后的适龄儿童护理项目活动</t>
  </si>
  <si>
    <t>监督和协调其他幼儿教育工作者及幼教助理的活动。</t>
  </si>
  <si>
    <t>协助幼儿教育工作者开展促进儿童生理、认知、情绪和社会发展的方案</t>
  </si>
  <si>
    <t>通过讲故事、教导唱歌和制作工艺品让儿童参与到活动中</t>
  </si>
  <si>
    <t>准备零食、安排午餐的房间或家具以及休息时间</t>
  </si>
  <si>
    <t>协助养成正确的吃饭、穿衣及如厕习惯</t>
  </si>
  <si>
    <t>向幼儿教育学家或主管提交儿童书面观察表</t>
  </si>
  <si>
    <t>维持日托设备，并协助进行家务和做饭的职责</t>
  </si>
  <si>
    <t>参加员工会议，讨论孩子的进步和存在的问题</t>
  </si>
  <si>
    <t>协助幼儿教育学家或主管保留记录。</t>
  </si>
  <si>
    <t>根据客户的特殊需求，制定个性化的教育和干预计划，以促进他们重新适应和变得独立这样的目标</t>
  </si>
  <si>
    <t>从以下领域领域评估个人，如物理限制、定向和行动技能、认知、社会和情感障碍、以建立客户康复或适应目标</t>
  </si>
  <si>
    <t>协助有身体、智力、视觉和听觉障碍或多重障碍的个人，发展生活技能，并提供在职培训</t>
  </si>
  <si>
    <t>指导残障人士和他们的家庭使用康复技术、假肢装置、轮椅和其他设备，旨在最大限度地提高客户的独立性和潜能</t>
  </si>
  <si>
    <t>指导有视力障碍的人读写盲文，以及使用专用设备或获得支援，如人或动物导游、长拐杖和其他适应移动设备</t>
  </si>
  <si>
    <t>根据个人的通信需求，指导听力困难或耳聋的人进行唇读、手指拼写和手语</t>
  </si>
  <si>
    <t>指导听力困难或耳聋的人使用助听器和其他设备和技术形成和发出讲话的声音</t>
  </si>
  <si>
    <t>与专家合作，如康复辅导员、语音语言病理学家和职业治疗师，为客户的特殊需求制定方案</t>
  </si>
  <si>
    <t>指导个人正确的机动车驾驶技能和交通法规</t>
  </si>
  <si>
    <t>演示和讲解机动车辆的处理和机械操作</t>
  </si>
  <si>
    <t>监督正在练习驾驶的个人</t>
  </si>
  <si>
    <t>进行路考</t>
  </si>
  <si>
    <t>评估申请驾驶执照者的驾驶能力。</t>
  </si>
  <si>
    <t>对学员从缝制，剪裁和制衣技术方面进行指导。</t>
  </si>
  <si>
    <t>为时装秀和杂志广告从形态行为、个人发展、化妆应用和造型技术上给予指导。</t>
  </si>
  <si>
    <t>协助公众礼拜和宗教仪式服务</t>
  </si>
  <si>
    <t>向宗教社会成员提供宗教教育、灵性指导和道德上的支持</t>
  </si>
  <si>
    <t>开展外展活动，促进社区参与度</t>
  </si>
  <si>
    <t>执行提供食物、衣服和住所的项目。</t>
  </si>
  <si>
    <t>计划、组织和领导针对特定受众的礼拜仪式和教会活动。</t>
  </si>
  <si>
    <t>巡逻制定区域、维护公共安全和秩序，并执行法律和法规</t>
  </si>
  <si>
    <t>调查犯罪和事故、保护证据、采访证人、编制笔记和报告，并在法庭提供作证</t>
  </si>
  <si>
    <t>追缉并逮捕犯罪嫌疑人</t>
  </si>
  <si>
    <t>向事故、犯罪和自然灾害的受害者提供紧急援助</t>
  </si>
  <si>
    <t>参与预防犯罪、公共信息和安全计划</t>
  </si>
  <si>
    <t>监督和协调其他警务人员的工作。</t>
  </si>
  <si>
    <t>响应消防报警和求助电话，如汽车和工业事故、炸弹威胁和其他紧急情况</t>
  </si>
  <si>
    <t>从燃烧的建筑物和事故现场中救援灾民</t>
  </si>
  <si>
    <t>使用手力和电力设备控制和扑灭火灾，如斧头、喷水软管、云梯车、液压灭火设备及各种消防化学品</t>
  </si>
  <si>
    <t>执行紧急援助和其他援助</t>
  </si>
  <si>
    <t>确保消防设备的正确操作和保养</t>
  </si>
  <si>
    <t>准备关于火灾事故的书面报告</t>
  </si>
  <si>
    <t>对公众进行防火宣传和教育</t>
  </si>
  <si>
    <t>维持高强度的体能训练</t>
  </si>
  <si>
    <t>在重大灾害的时候，协助公众、警察和应急组织</t>
  </si>
  <si>
    <t>作为创伤或紧急响应小组的成员，并对意外受害人或病患提供辅助医疗援助</t>
  </si>
  <si>
    <t>监督和协调其他消防队员的工作</t>
  </si>
  <si>
    <t>巡查楼宇，以确保符合防火规范。</t>
  </si>
  <si>
    <t>操作装甲车、火炮、手持武器和其他军事作战装备和国防系统</t>
  </si>
  <si>
    <t>开展维和行动及执行停火协议</t>
  </si>
  <si>
    <t>从事非战争行动，为人道主义努力</t>
  </si>
  <si>
    <t>在紧急情况下，如内乱、自然灾害和重大事故时提供援助</t>
  </si>
  <si>
    <t>参加演练和其他培训活动以为维和行动、战斗和自然灾害救助工作等做出准备</t>
  </si>
  <si>
    <t xml:space="preserve">执行行政和守卫职责。 </t>
  </si>
  <si>
    <t>在雇主或自己的住所监护和照顾儿童</t>
  </si>
  <si>
    <t>洗澡、帮忙穿衣及喂养婴儿和儿童</t>
  </si>
  <si>
    <t>准备配方奶粉和为婴儿换尿布</t>
  </si>
  <si>
    <t>为儿童计划、准备和提供膳食</t>
  </si>
  <si>
    <t>执行管家的职责</t>
  </si>
  <si>
    <t>按雇主指示监管孩子的活动，如吃饭和休息时间</t>
  </si>
  <si>
    <t>保持家庭有着安全和健康的环境</t>
  </si>
  <si>
    <t>指导儿童个人卫生</t>
  </si>
  <si>
    <t>照顾儿童情感健康并支持他们的社会发展</t>
  </si>
  <si>
    <t>根据父母要求的方法来管教孩子</t>
  </si>
  <si>
    <t>通过有组织的活动，如游戏、做手工艺品、阅读和郊游，提供适龄的教育培训</t>
  </si>
  <si>
    <t>负责接送孩子上下学和约会</t>
  </si>
  <si>
    <t>对每个孩子的日常活动和健康信息保持记录。</t>
  </si>
  <si>
    <t>通常是在紧急或临时的基础上，在养父母机构的大方向指引下，作为主要的监护人照顾寄养儿童</t>
  </si>
  <si>
    <t>当出现问题时，咨询养父母机构主管的意见</t>
  </si>
  <si>
    <t>按照养父母机构的社工的指示对寄养儿童执行寄养计划。</t>
  </si>
  <si>
    <t>在丧失民事行为能力、疗养或家庭破裂期间，为个人和家庭提供照顾和陪伴</t>
  </si>
  <si>
    <t>对客户执行床头和个人护理，如帮助下床、洗澡、个人卫生、穿衣和脱衣</t>
  </si>
  <si>
    <t>计划和准备饭菜和特殊饮食，喂饭或协助喂食客户</t>
  </si>
  <si>
    <t>进行常规的与健康有关的职责，如更换非无菌敷料，并在家庭护理机构的主管或护士的指导下，给药和采集标本</t>
  </si>
  <si>
    <t xml:space="preserve">执行日常家务的职责，如洗衣、洗碗、铺床。 </t>
  </si>
  <si>
    <t>在雇主给予大方向的指导下，执行家政服务和其他家庭管理职责</t>
  </si>
  <si>
    <t>单独或与雇主共同计划和准备餐点</t>
  </si>
  <si>
    <t>提供膳食</t>
  </si>
  <si>
    <t>照顾孩子。</t>
  </si>
  <si>
    <t>协助学生融入到课堂和学校中</t>
  </si>
  <si>
    <t>在任课老师的监督下，帮助学生个人或小团体完成作业，加强学习、吸收和记住概念</t>
  </si>
  <si>
    <t>使用技术，如手语、盲文和补救方案来协助有特殊需要的学生</t>
  </si>
  <si>
    <t>监测和向任课老师报告学生的学习进度</t>
  </si>
  <si>
    <t>在学校的体育馆、实验室、图书馆、资源中心和校外考察的活动中陪伴和监督学生</t>
  </si>
  <si>
    <t>协助教师操作投影机、录音机和其他视听或电子设备</t>
  </si>
  <si>
    <t>在学校图书馆或办公室帮忙，以协助执行学校校长交办的其他职责</t>
  </si>
  <si>
    <t>在课间休息、中午或白天时监管学生。</t>
  </si>
  <si>
    <t>送达申索陈述书、传票、手令、陪审团传票、支付配偶赡养费的命令及其他法院命令</t>
  </si>
  <si>
    <t>扣押、变卖财产，依照法院判决分配收益，送达执行令</t>
  </si>
  <si>
    <t>根据议会的各种法令，定位、没收并清拆物业</t>
  </si>
  <si>
    <t>保障法院内的法官以及法院周边的安全</t>
  </si>
  <si>
    <t>押解囚犯进出法院和惩教机构</t>
  </si>
  <si>
    <t>准备全面的报告及宣誓书，并保持记录</t>
  </si>
  <si>
    <t>出庭、护送证人和协助维持秩序</t>
  </si>
  <si>
    <t>确保被隔离的陪审团获得安全支持服务</t>
  </si>
  <si>
    <t>签发监禁、逮捕或拘捕令。</t>
  </si>
  <si>
    <t>观察罪犯和被拘留者的行为和态度，以防止滋事和逃逸</t>
  </si>
  <si>
    <t>在工作任务、用餐和放风休闲期间，监督罪犯</t>
  </si>
  <si>
    <t>在指定区域巡逻并将任何发现的问题随时向主管报告</t>
  </si>
  <si>
    <t>对来访者、囚犯及其牢房、工作区和娱乐活动区进行安全检查和扫描</t>
  </si>
  <si>
    <t>观察罪犯的行为，并准备报告</t>
  </si>
  <si>
    <t>在转运过程中和临时假期期间押送被拘留者</t>
  </si>
  <si>
    <t>准备收容、程序、释放、转移和其他报告</t>
  </si>
  <si>
    <t>监督和协调其他惩教服务人员工作。</t>
  </si>
  <si>
    <t>应对公民有关杂散家养动物、牲畜和野生动物的投诉</t>
  </si>
  <si>
    <t>警告并传讯其主人</t>
  </si>
  <si>
    <t>扣押走失，无家可归和危险的动物。</t>
  </si>
  <si>
    <t>执行市政府和省政府的规定</t>
  </si>
  <si>
    <t>根据投诉进行调查</t>
  </si>
  <si>
    <t>发出警告以及传讯商业及住宅物业的业主和住户。</t>
  </si>
  <si>
    <t>检查商业车辆，以确保符合法规负荷限制、有害物质的运输和公共安全。</t>
  </si>
  <si>
    <t>调查有关违反垃圾收集法规的投诉。</t>
  </si>
  <si>
    <t>巡查持牌机构</t>
  </si>
  <si>
    <t>向持牌人提供法律和法规建议</t>
  </si>
  <si>
    <t>向省酒类控制委员会和机构报告违法违规行为。</t>
  </si>
  <si>
    <t>在城市街道、地区道路和市政物业停车场执行有关停车的法规。</t>
  </si>
  <si>
    <t>检查出租车车辆的可靠性、清洁度、执照和仪表精度</t>
  </si>
  <si>
    <t>调查市民的投诉、发传票，并准备报告</t>
  </si>
  <si>
    <t>向市议会、出租车委员会及法庭提供证据。</t>
  </si>
  <si>
    <t>在收到与分区和相关法规有关的许可申请后，以及收到建筑许可证申请后，调查违反分区和相关法规的物业。</t>
  </si>
  <si>
    <t>推荐购买图书馆要收藏的馆藏图书、期刊、视听、互动媒体和其他材料</t>
  </si>
  <si>
    <t>提供参考咨询服务</t>
  </si>
  <si>
    <t>选择、分类、编辑目录和清理图书馆资料</t>
  </si>
  <si>
    <t>准备书目、索引、阅读书目、指南和其他检索工具</t>
  </si>
  <si>
    <t>建立访问图书馆馆藏的制度</t>
  </si>
  <si>
    <t>执行手工的、在线和互动媒体的参考搜索，以帮助用户访问图书馆资料，并安排馆际互借</t>
  </si>
  <si>
    <t>开发使用各种信息和数据源的分类法</t>
  </si>
  <si>
    <t>为儿童、老年人和其他群体提供专门的活动</t>
  </si>
  <si>
    <t>开展图书馆信息和定向培训计划和巡回演出</t>
  </si>
  <si>
    <t>执行相关的管理职责，并监督图书馆技术员、助理和文员。</t>
  </si>
  <si>
    <t>检查艺术品以确定其完好状况，提出修整方案，向其所有者建议预防性保护技术。</t>
  </si>
  <si>
    <t>恢复和保护绘画、摄影、雕塑、家具、陶器和其他博物馆和艺术画廊文物</t>
  </si>
  <si>
    <t>对博物馆和画廊的文物陈列和存放提供建议，以确保其获得适当的维护和保存</t>
  </si>
  <si>
    <t>研究新的保护和修复技术</t>
  </si>
  <si>
    <t>向博物馆、美术馆或个人提供咨询服务</t>
  </si>
  <si>
    <t>监督养护技术人员和其他博物馆的技术人员。</t>
  </si>
  <si>
    <t>推荐收购的画作、照片、雕塑、文件和其他博物馆和艺术画廊文物</t>
  </si>
  <si>
    <t>研究文物的起源和历史</t>
  </si>
  <si>
    <t>设计故事情节和主题，举办陈列展览</t>
  </si>
  <si>
    <t>协调藏品的存放并布置展览会</t>
  </si>
  <si>
    <t>监督藏品的保存、展示和流通</t>
  </si>
  <si>
    <t>监督策展助理和其他博物馆的技术人员。</t>
  </si>
  <si>
    <t>开发管理现行档案和非现行档案的政策和程序，特别是企业编目系统，记录调度和处置，以及检索工具</t>
  </si>
  <si>
    <t>设计方案用以管理、传播和存储所有类型档案（文件、照片、地图、视听材料、手稿等）</t>
  </si>
  <si>
    <t>规划档案计算机化管理和电子档案的管理</t>
  </si>
  <si>
    <t>评价和获取档案材料，建立和发展用于研究目的的档案收藏</t>
  </si>
  <si>
    <t xml:space="preserve">验证文件和记录，研究档案材料的起源和意义 </t>
  </si>
  <si>
    <t>组织非现行档案，开发编目和检索系统，以方便获取档案材料</t>
  </si>
  <si>
    <t>帮助人们进行检索。</t>
  </si>
  <si>
    <t>构思和编写小说、剧本、脚本、诗歌和其他出版物或演示</t>
  </si>
  <si>
    <t>进行研究，以建立事实内容，并获得其他必要的信息。</t>
  </si>
  <si>
    <t>分析材料，如规格、注意事项和图纸，并通过编写手册、用户指南和其他文档，清楚和简洁地解释软件和电子机械和其他设备的安装、操作和维护。</t>
  </si>
  <si>
    <t>研究和确定销售的产品和服务的特点，撰写文字广告和商业广告。</t>
  </si>
  <si>
    <t>评估手稿、文章、新闻副本和用于出版、广播或电子媒体的适用性，以在内容、风格和组织形式上提出建议或进行更改。</t>
  </si>
  <si>
    <t>阅读和编辑要出版或广播的副本，来检测和纠正拼写、文法和语法错误，并根据空间或时间要求来缩短或延长副本</t>
  </si>
  <si>
    <t>与作者、特约撰稿人、记者和其他人员就修改副本交换意见</t>
  </si>
  <si>
    <t>根据时间或空间的分配以及副本的意义，规划和实施副本的布局或格式</t>
  </si>
  <si>
    <t>计划和协调工作人员的活动，并保证按期发行出版</t>
  </si>
  <si>
    <t>计划即将到来的事件的报道，并相应地分配工作</t>
  </si>
  <si>
    <t>撰写或准备介绍、市场营销和宣传材料、参考书目、索引和其他文本</t>
  </si>
  <si>
    <t>与作者协商版税，并安排支付自由职业人员的酬劳。</t>
  </si>
  <si>
    <t>通过访谈、调查和观察来收集地方、全国和国际新闻</t>
  </si>
  <si>
    <t>为出版物和广播撰写新闻</t>
  </si>
  <si>
    <t>接收、分析和验证新闻和其他副本的准确性</t>
  </si>
  <si>
    <t xml:space="preserve">作为研究的一部分，为电台和电视节目安排和进行采访 </t>
  </si>
  <si>
    <t>研究并报告专业领域，如医学、科学和技术的发展</t>
  </si>
  <si>
    <t>准备定期专题栏目和关于特定主题的故事</t>
  </si>
  <si>
    <t>对当前关心的话题，撰写社论和评论，以激发公众兴趣和表达出版物或电视台的意见</t>
  </si>
  <si>
    <t>以知识、判断力和经验为基础，为文学、音乐和其他艺术作品撰写评论。</t>
  </si>
  <si>
    <t>将各种书面材料，如信函、报告、法律文件、技术规格和教科书，从一种语言翻译到另一种，最大程度地保留原始材料的内容、背景和风格</t>
  </si>
  <si>
    <t>本地化软件和相应的技术文件，使其适应另一种语言和文化</t>
  </si>
  <si>
    <t>修订和纠正翻译材料</t>
  </si>
  <si>
    <t>培训和监督其他翻译员。</t>
  </si>
  <si>
    <t>确认一个活动领域中所使用的术语</t>
  </si>
  <si>
    <t>针对给定的主题进行术语研究，或响应词汇、术语库、技术文件、字典、词典和资源中心的编制查询，并且添加到术语数据库</t>
  </si>
  <si>
    <t>对从术语数据库收集的语言信息进行管理、更新和传播</t>
  </si>
  <si>
    <t>编制法律、科学或其他需要专门术语的文件，为笔译、口译和技术作家提供咨询服务。</t>
  </si>
  <si>
    <t>大声或使用电子设备将口头交流从一种语言翻译成另一种语言，或者同时(说话者说话时)、连续(说话者说话后)或小声(说话者说话时低声对一两个人说话)</t>
  </si>
  <si>
    <t>在法院或行政法庭前提供口译服务</t>
  </si>
  <si>
    <t>为在加拿大和国外旅行的个人和小团体进行口头翻译</t>
  </si>
  <si>
    <t>为在各种情况下口操原住民语言或外语的人进行口译</t>
  </si>
  <si>
    <t>培训其他口译人员。</t>
  </si>
  <si>
    <t>同时或连续地将手语翻译成口语，反之亦然。</t>
  </si>
  <si>
    <t>计划、组织和控制表演、电影、电视节目和广播节目的制作的各个阶段和调度;让导演及其他生产人员参与到活动当中，并监督所有技术人员，确定他们待遇、工作范围和生产调度；保留制作节目的存档和洽谈版税。</t>
  </si>
  <si>
    <t>计划和控制特定生产节目的预算</t>
  </si>
  <si>
    <t>解释脚本和指导舞台布景和道具等;选择和指导演员、配角和技术人员;针对演技的阐述和表达给予演员和工作人员指导建议；指导彩排、拍戏、广播和表演;并与演员、专家就全程制作及后期制作进行协商，以达到期望中的演出效果。</t>
  </si>
  <si>
    <t>为电影、戏剧和电视表演创造舞蹈、传达故事、想法和情绪，并指导舞者排练，以精准阐述要表达的内容。</t>
  </si>
  <si>
    <t>通过监督布景、服装、家具和道具的设计来计划、组织和指导电影、舞台作品和电视节目的艺术方面，以创造出对时代和背景的描绘。</t>
  </si>
  <si>
    <t>编辑电影胶片，并按序列安排电影片段以实现连续性和期望的戏剧、喜剧和主题效果。</t>
  </si>
  <si>
    <t>计划和统筹唱片的制作，在排练和录音时指导乐手和歌手，并管理负责复制、配音和录制母带的技术人员。</t>
  </si>
  <si>
    <t>协调和指导动态影像的拍摄，监督摄像师和其他人员，并确定灯光、镜头、摄像机角度、背景和其他元素，以达到理想的视觉效果。</t>
  </si>
  <si>
    <t>选择和阐释音乐作品并在排练和演出过程中领导乐队、管弦乐队和合唱团。</t>
  </si>
  <si>
    <t>创造音乐作品，如电视和电影配乐、主题曲、歌曲、交响乐和互动产品，如视频游戏的音乐。</t>
  </si>
  <si>
    <t>调整和修改音乐作品来传达期望的主题，以适应特定的器乐和声乐表演。</t>
  </si>
  <si>
    <t>作为独奏或乐团成员，在观众面前或为了录制音乐，演奏一个或多个乐器。</t>
  </si>
  <si>
    <t>作为独奏或乐团成员，在观众面前或为了录制歌曲，演唱事先安排的音乐。</t>
  </si>
  <si>
    <t>通过私人或团体课向学生传授技术、阐释音乐内容和音乐理论。</t>
  </si>
  <si>
    <t>根据指导或指令练习和排练舞蹈动作，以达到预期的阐释和演示</t>
  </si>
  <si>
    <t>作为独舞或小组成员在现场观众面前或为电影或电视节目表演舞蹈</t>
  </si>
  <si>
    <t>培养和锻炼，以维持所需的能力和健康水平</t>
  </si>
  <si>
    <t>自编自演。</t>
  </si>
  <si>
    <t>向专业和业余的个人和团体教授舞蹈技巧和艺术演绎</t>
  </si>
  <si>
    <t>教授原住民、民族和民俗舞蹈的技术，文化的起源和象征意义</t>
  </si>
  <si>
    <t>教授娱乐性质的舞蹈课，如交谊舞</t>
  </si>
  <si>
    <t>帮助舞蹈学生为具体的试镜和演出做好准备。</t>
  </si>
  <si>
    <t>研究和排练台词、手势和表情来诠释一个角色</t>
  </si>
  <si>
    <t>在视频或电影制作、电视节目、戏剧制作、广播剧、广告和其他制作中扮演角色或表演旁白</t>
  </si>
  <si>
    <t>按照特定角色的要求唱歌或跳舞</t>
  </si>
  <si>
    <t>在夜总会单独或作为喜剧剧团的成员，表演喜剧</t>
  </si>
  <si>
    <t>即兴发挥某一角色。</t>
  </si>
  <si>
    <t>训练学生诠释脚本、演讲、动作和戏剧理论</t>
  </si>
  <si>
    <t>帮助演出的学生为具体的试镜和表演做好准备。</t>
  </si>
  <si>
    <t>使用油彩、蜡笔、水彩、炭条、墨水和其他媒介创作素描、油画和其他艺术品。</t>
  </si>
  <si>
    <t>使用粘土、冰块、纸张、石材、木材或金属材料等，通过整形、雕刻等来创造雕塑、雕像和其他三维作品。</t>
  </si>
  <si>
    <t>教导学生素描、绘画、雕刻和其他艺术表现形式的技术和方法。</t>
  </si>
  <si>
    <t>协助用户借阅书籍、电影、照片、地图、文档、电子材料及其他图书馆资料</t>
  </si>
  <si>
    <t>在图书管理员的指导下，创建新购图书资料的目录库</t>
  </si>
  <si>
    <t>执行手动和在线参考资料搜索，并向用户提供馆际互借服务</t>
  </si>
  <si>
    <t>协助馆员提供导览服务、及儿童和其他特定图书馆活动。</t>
  </si>
  <si>
    <t>协助开发库存，表格和检索工具</t>
  </si>
  <si>
    <t>实施和更新分类计划和调度记录并安排处置方案</t>
  </si>
  <si>
    <t>应用资料的记录和存档的标准和政策</t>
  </si>
  <si>
    <t>编纂和分类档案材料</t>
  </si>
  <si>
    <t>把档案材料转化为微缩胶片或录入数据库</t>
  </si>
  <si>
    <t>将材料从现行转入到现行状态，或进行永久存储</t>
  </si>
  <si>
    <t>清除、排序、减少和样品化存档</t>
  </si>
  <si>
    <t>研究和检索档案材料</t>
  </si>
  <si>
    <t>参与指导和协助用户</t>
  </si>
  <si>
    <t>在使用电脑的文件管理系统时，确保遵循适当的程序。</t>
  </si>
  <si>
    <t>在管理员的指导下，协助修复和保护文物。</t>
  </si>
  <si>
    <t>协助研究、处理和存储文物。</t>
  </si>
  <si>
    <t>提供博物馆、画展、历史，文物和其他景点的导览，回答询问，并提供有关展品或场所的信息。</t>
  </si>
  <si>
    <t xml:space="preserve">协助规划和发展巡回展览和特别活动。 </t>
  </si>
  <si>
    <t>在文物和收藏品展览期间，以及运输和存储过程进行保护和照顾。</t>
  </si>
  <si>
    <t xml:space="preserve">对文物进行分类，并给每个文物对应登记号码，同时监督库存控制。 </t>
  </si>
  <si>
    <t>构造展示品和立体模型、建造模型、布置展览的文物、准备文物的储存和运输。</t>
  </si>
  <si>
    <t>制作定制画框、测量和裁剪画布、增强画布和配镜框、并裱画、照片和其他艺术作品。</t>
  </si>
  <si>
    <t>准备、填充和安装动物的皮肤用以保存、科研或展示目的。</t>
  </si>
  <si>
    <t>研究一个特定的任务要求，并决定要使用的相机、胶卷、照明和背景配件类型</t>
  </si>
  <si>
    <t>确定画面构图，对设备和照片作出技术性调整</t>
  </si>
  <si>
    <t>操作扫描仪，将摄影图像传输到电脑</t>
  </si>
  <si>
    <t>操作电脑来巧妙的处理摄影图像</t>
  </si>
  <si>
    <t>修改现有的摄影图像，并创建新的数字化图像，将其列入多媒体/新媒体产品中</t>
  </si>
  <si>
    <t>使用精密的仪器，如连接到相机的光学显微镜</t>
  </si>
  <si>
    <t>处理曝光的胶片</t>
  </si>
  <si>
    <t>使用喷枪、电脑或其他技术来润饰底片</t>
  </si>
  <si>
    <t>与导演和摄制组的高级成员举行会议，讨论分工并确定拍摄顺序、镜头运动和画面构图</t>
  </si>
  <si>
    <t>选择和设置要使用的摄像设备，将镜头、过滤器和底片盒安装到相机上</t>
  </si>
  <si>
    <t>调整对焦、曝光、照明和其他相机设置</t>
  </si>
  <si>
    <t>操作电影摄影机或摄像机录制新闻、赛事直播、电影、视频和电视节目</t>
  </si>
  <si>
    <t>贴标签并记录曝光胶卷的内容，并完成报告表</t>
  </si>
  <si>
    <t>测试、维护和存储设备。</t>
  </si>
  <si>
    <t>审查图形设计师的说明</t>
  </si>
  <si>
    <t>生产或协助开发和创作设计理念</t>
  </si>
  <si>
    <t>使用计算机来捕获元素，如标题、文字、图画、插图、图形、字母和颜色协调</t>
  </si>
  <si>
    <t>制作电脑图像和图纸</t>
  </si>
  <si>
    <t>使用外部设备数字化图像，并使用修图系统、图形调色板或专门软件将其转换</t>
  </si>
  <si>
    <t>使用提供的概念模型执行布局、页面组成和放置</t>
  </si>
  <si>
    <t>生产试印样张和供照排机使用的材料，并准备薄膜和任何其他印前材料</t>
  </si>
  <si>
    <t>根据动画师的规格，使用电子调色板，用油漆或油墨涂单个单元格的2-D或3-D动画附图</t>
  </si>
  <si>
    <t>使用专门的软件或涂装设备，为窗口、广告、广告牌、汽车、书籍和出版物进行布局、绘制或填图字母、数字、标志和设计。</t>
  </si>
  <si>
    <t>在跨学科的环境中工作。</t>
  </si>
  <si>
    <t>监控直播和录播的电台和电视节目的播出质量</t>
  </si>
  <si>
    <t>操作和监控广播和电视广播系统，以广播、接收信号，并调节声音的清晰度和范围以及录音或广播的颜色</t>
  </si>
  <si>
    <t>操作广播设备，制作影音流媒体并广播到互联网</t>
  </si>
  <si>
    <t>在信号故障情况下，紧急抢修设备并提供替代方案</t>
  </si>
  <si>
    <t>维护、安装和故障排除与广播相关的各种硬件和软件</t>
  </si>
  <si>
    <t>设置和操作控制台，改善和选择来自不同地点的馈送源，并播放电台或电视节目和商业广告</t>
  </si>
  <si>
    <t>监督其他广播技术员。</t>
  </si>
  <si>
    <t>设置、准备、操作和调节音频、录音、编辑和重放设备来录制、编辑和复制磁带、唱片、光盘、数字音频设备的声音输入或预先录制的材料的馈送，并通过现场麦克风、卫星或微波车输入电影、录像、广播和电视节目和唱片</t>
  </si>
  <si>
    <t>准备和操作录像带录制和播放设备来录制视频、电视节目、演唱会和现场活动，并在录制结束后编辑录像带</t>
  </si>
  <si>
    <t>操作电子设备来生产电视节目的片头、片尾、子标题、背景图形或动画</t>
  </si>
  <si>
    <t>操作音频控制台或计算机、磁带机、麦克风和声音处理设备，在音乐会和现场活动中混合、组合和编辑音乐和声音</t>
  </si>
  <si>
    <t>与电影胶片同步，操作配音机回放来自不同来源的编辑过的对话、音乐和音效轨道</t>
  </si>
  <si>
    <t>监督和协调其他音频和视频录制技术人员的工作。</t>
  </si>
  <si>
    <t>统筹摄像机操作员和其他技术人员的工作，并在新闻广播和电视节目录影过程中提示播音员、演员和表演者。</t>
  </si>
  <si>
    <t>监督负责装配、放置、移动和拆除灯具、舞台设置、背景、布景和其他舞台设备的道具员、灯光师和舞台工作人员。</t>
  </si>
  <si>
    <t>设置、操作和维修工作室和舞台的灯具和其他电器设备。</t>
  </si>
  <si>
    <t>设计和统筹如火灾、爆破和撞击等特效。</t>
  </si>
  <si>
    <t>为演员和其他表演人员化妆，并进行特殊效果化妆。</t>
  </si>
  <si>
    <t>研究脚本，确定必要的服装并监督服装的购买、试穿及保养。</t>
  </si>
  <si>
    <t>协助编制舞台布置的规格。</t>
  </si>
  <si>
    <t>确定及列出所需的道具，并在排练和演出时将其放置好。</t>
  </si>
  <si>
    <t>设置、装配、调整、维护和更换卷轴和投影设备；检测和维修机械和电气问题;使用自动化设备更改和安装电子控制面板。</t>
  </si>
  <si>
    <t>检查电影副本状况；在电影院投影系统上建立和载入电影辘、调整焦距、音量和其他投影机和影院设置；并维护投影设备。</t>
  </si>
  <si>
    <t>组装、维修、放置、建设和管理道具。</t>
  </si>
  <si>
    <t>向演员分发脚本；详细记录所有动作、位置和摄像机的角度；并进行拍摄及注明场景的拍摄日期。</t>
  </si>
  <si>
    <t>装配、安置、移动和拆卸套件、布景、场景和其他舞台设备。</t>
  </si>
  <si>
    <t>清理、维护、运输和存储服饰，并协助表演者更换服饰。</t>
  </si>
  <si>
    <t>支持导演和制片人的工作，负责生产的各个方面，如准备日程安排、设置设备、各种拍摄地点的出行安排事宜</t>
  </si>
  <si>
    <t>选取和介绍音乐、视频和其他娱乐材料用以广播用途，并发布商业和公共信息</t>
  </si>
  <si>
    <t>作为男/女主持人或司仪，介绍和采访嘉宾，并指导表演或节目的程序。</t>
  </si>
  <si>
    <t>播报电台和电视台的新闻、体育和气象报告节目</t>
  </si>
  <si>
    <t>使用气象预报服务机构提供的信息播报天气状况</t>
  </si>
  <si>
    <t>与外部的信息来源保持联系，或通过空中或陆地车辆观察到的交通路况，及时报告交通状况</t>
  </si>
  <si>
    <t>展示自己的创意材料或其他人准备的材料。</t>
  </si>
  <si>
    <t>在人行道上和公园里以魔术表演、杂技、短戏剧作品、音乐和其他娱乐表演来取悦路人。</t>
  </si>
  <si>
    <t>以险象环生和幽默的动作娱乐观众。</t>
  </si>
  <si>
    <t>表演小把戏、原地消失的戏法和其他幻觉。</t>
  </si>
  <si>
    <t>在商业广告、广告和时装秀中展示服装和商品，并按艺术家和摄影师的要求摆出姿势。</t>
  </si>
  <si>
    <t>操作木偶和牵线木偶。</t>
  </si>
  <si>
    <t>与客户咨询，建立宣传材料的整体外观、图形元素和内容，以满足他们的需求</t>
  </si>
  <si>
    <t>确定最适合的媒介，以产生所需的视觉效果，以及用于宣传的最适当的媒介物</t>
  </si>
  <si>
    <t>开发图形元素，以满足客户的目标</t>
  </si>
  <si>
    <t>使用传统工具、多媒体软件和图像处理、布局和设计软件，为要渲染的主题准备草图、布局和图形元素</t>
  </si>
  <si>
    <t>评估要完成图形设计所需材料的成本和时间</t>
  </si>
  <si>
    <t>使用现有的照片和插图库和排版指南或聘请插画家或摄影师来制作图像，满足客户的传递信息需求</t>
  </si>
  <si>
    <t>为插画家或摄影师制定指南</t>
  </si>
  <si>
    <t>统筹印刷、视听或电子材料，如网站、CD和互动终端的制作的各个方面</t>
  </si>
  <si>
    <t>协调分包</t>
  </si>
  <si>
    <t>在多学科环境下工作</t>
  </si>
  <si>
    <t>监督其他的图形设计师或图形艺术技术人员。</t>
  </si>
  <si>
    <t>与客户协商来确定插图的性质和内容，以满足他们的传递信息需求</t>
  </si>
  <si>
    <t>通过手工或使用计算机辅助设计（CAD）软件，为印刷材料，如书籍、杂志、包装、贺卡及文具等开发并制作现实或代表性的草图和最终插图</t>
  </si>
  <si>
    <t>协助开发用于电子制作的剧情图版，如多媒体、互动和数码产品、电视广告及制作</t>
  </si>
  <si>
    <t>制作2-D和3-D动画图纸或计算机插图</t>
  </si>
  <si>
    <t>改编现有插图。</t>
  </si>
  <si>
    <t>与客户协商，确定空间的需求、偏好、安全要求和用途</t>
  </si>
  <si>
    <t>使用电脑辅助设计（CAD）软件和图形软件，制定详细的计划和3-D模型，显示墙壁、隔板、陈设、照明灯具和其他附着物的安排</t>
  </si>
  <si>
    <t>开发设计方案、平面图、立面图、截面和详细图纸，并建议选择颜色、饰面材料、地板和墙面、窗帘、室内和室外照明灯具、家具等物品，同时考虑到人体工程学和职业卫生标准</t>
  </si>
  <si>
    <t>估计成本和所需材料</t>
  </si>
  <si>
    <t>就租赁、房地产及营销给出建议</t>
  </si>
  <si>
    <t>按照现行做法和规范，制定计划和最终的室内设计规格</t>
  </si>
  <si>
    <t>指导现场工作人员和分包商。</t>
  </si>
  <si>
    <t>设计和创建戏剧、电影和视频制作、歌剧和芭蕾舞剧的背景、风景环境、道具、服装和灯光。</t>
  </si>
  <si>
    <t>设计和创造男士、妇女和儿童的服装及服饰附件</t>
  </si>
  <si>
    <t>为博物馆展览、贸易、会议、零售空间和其他展览规划和开发永久和临时的或可移动的展品和展示。</t>
  </si>
  <si>
    <t>用手工工具和木工机械从木材、石头和其他材料中雕刻出图案，并将装饰性的图案雕刻到木制家具和其他物品上。</t>
  </si>
  <si>
    <t>用吹管和工匠的手工工具和设备设计和创造玻璃制品。</t>
  </si>
  <si>
    <t>设计金属首饰、器皿、器具、壁挂和其他对象，并用金、银、铜、铅、锡及其他金属创建它们。</t>
  </si>
  <si>
    <t>设计装饰和陶瓷功能的陶器物件，并使用粘土、模具、辘轳等设备、玻璃材料和窑来制作它们。</t>
  </si>
  <si>
    <t>设计彩色玻璃窗户、灯罩和其他物件，并切割、喷漆、烧制和组装一片片的彩色玻璃，以制造这样的产品。</t>
  </si>
  <si>
    <t>应用他们对木材、硬质橡胶、金属性能和其他材料的知识，使用手动和电动工具进行仪器设计，从而构建仪器。</t>
  </si>
  <si>
    <t>用双手工或织机交错编织一条条的柔性材料，如羊毛、棉、丝、草、树皮和牛皮，制成花篮、花圈、墙饰、服装、地毯、毛毯和其他物品。</t>
  </si>
  <si>
    <t>准备工艺品制作课程，收集所需的材料并展示和教授工艺品制作技术。</t>
  </si>
  <si>
    <t>艺术花卉编织工设计花束、胸花、雾状花、花圈和其他插花等，挑选自然和人造的花朵，树叶和装饰配件来创建安排或制作其他花卉物件，以满足客户的需求。</t>
  </si>
  <si>
    <t>检查草图、物件的样品及设计规格，以确定模型部件的数量、尺寸和形状，并评估制作产品所需的用布量</t>
  </si>
  <si>
    <t>描画、布置并裁剪产品的主图案</t>
  </si>
  <si>
    <t>在图纸上刻画模型的各部分并标记模型来提示细节，如衣服口袋和褶皱的位置，鞋部件上的装饰拼接或帆布制品上的眼孔</t>
  </si>
  <si>
    <t>应用电脑或绘图工具创建主图案的图案尺寸变化，或将图案转发给电脑操作员，用来创建图案尺寸变化</t>
  </si>
  <si>
    <t>在面料上布置主图案并剪裁样本图案</t>
  </si>
  <si>
    <t>在样本图案上标记尺寸、标识、风格和缝制说明。</t>
  </si>
  <si>
    <t>在教练或培训人员的指导下进行训练以获取竞赛资格</t>
  </si>
  <si>
    <t>参加计划的实践和培训课程</t>
  </si>
  <si>
    <t>参加地方、区域、省、国家或国际比赛和体育赛事</t>
  </si>
  <si>
    <t>在赛后评估表现，以鉴别其优势和劣势。</t>
  </si>
  <si>
    <t>确定运动员或团队的优势和劣势</t>
  </si>
  <si>
    <t>规划、制定和执行培训和练习活动</t>
  </si>
  <si>
    <t>培育和发展运动员潜在的技能和能力</t>
  </si>
  <si>
    <t>开发、规划和协调赛事时间表和项目</t>
  </si>
  <si>
    <t>激励和动员运动员或团队以便参加比赛或赛事</t>
  </si>
  <si>
    <t>制定竞争战略、制定比赛计划，在赛事或体育比赛中指导运动员和球员</t>
  </si>
  <si>
    <t>分析和评估运动员或团队的表演，并修改培训计划。</t>
  </si>
  <si>
    <t>为专业运动团队物色和招聘运动员</t>
  </si>
  <si>
    <t>观察和评估有潜能的运动员的技能和绩效，并审查其过去的记录</t>
  </si>
  <si>
    <t>向专业体育项目团队的雇主提交球探评估和建议报告。</t>
  </si>
  <si>
    <t>主持体育赛事或运动比赛，以维持运动的标准，并确保遵守比赛规则和安全法规</t>
  </si>
  <si>
    <t>在赛事或比赛过程中记录所用时间并保存成绩</t>
  </si>
  <si>
    <t>判断竞争对手的表现、奖励分数、对违规行为进行处罚并确定结果</t>
  </si>
  <si>
    <t>编制分数和其他运动记录</t>
  </si>
  <si>
    <t>与教练、球员和组织委员会建立并保持融洽的关系</t>
  </si>
  <si>
    <t>核实运动员或从事体育或相关特殊活动的动物的资质，并对书面抗议做出回应。</t>
  </si>
  <si>
    <t>规划和进行娱乐、运动、健身和体育活动</t>
  </si>
  <si>
    <t>组装用品和体育及游戏设备</t>
  </si>
  <si>
    <t>示范和指导体育、健身或运动的活动和技术</t>
  </si>
  <si>
    <t>指导团体和个人进行艺术、手工艺和类似活动，并且领导团体和个人进行娱乐或休闲活动</t>
  </si>
  <si>
    <t>照顾有特殊需要的客户</t>
  </si>
  <si>
    <t>提供有关生活方式意识的信息</t>
  </si>
  <si>
    <t>指导治疗性娱乐或运动活动</t>
  </si>
  <si>
    <t>监控娱乐、体育或健身活动，以确保安全，并提供紧急情况或需要时的紧急援助</t>
  </si>
  <si>
    <t>执行安全规章及规定</t>
  </si>
  <si>
    <t>协助协调特别活动</t>
  </si>
  <si>
    <t>安排活动、保存日志、维护记录，并准备报告</t>
  </si>
  <si>
    <t>培训并监督休闲或体育活动的员工</t>
  </si>
  <si>
    <t>维护和修复运动器材。</t>
  </si>
  <si>
    <t>监督和协调销售人员和收银员</t>
  </si>
  <si>
    <t>安排销售人员职责并准备工作时间表</t>
  </si>
  <si>
    <t>授权支票付款和商品退回</t>
  </si>
  <si>
    <t>解决出现的问题，如客户投诉和供应短缺</t>
  </si>
  <si>
    <t>维持指定的库存和订购商品</t>
  </si>
  <si>
    <t>准备销量、销售和人事事项的报告</t>
  </si>
  <si>
    <t>雇佣、培训或安排新销售人员的培训，并监控和报告绩效</t>
  </si>
  <si>
    <t>确保商店的整体观感的标准和形象得到维护，如商店展示、标牌和清洁度</t>
  </si>
  <si>
    <t>履行销售或服务职责</t>
  </si>
  <si>
    <t>如有需要，履行关键的控制和管理职责，如开店和关店、管理下级解决不了的投诉、制定和实施营销策略、以及签收货物。</t>
  </si>
  <si>
    <t>维护和发展与现有客户的销售关系</t>
  </si>
  <si>
    <t>识别并争取潜在客户</t>
  </si>
  <si>
    <t>评估客户需求，推荐或协助选择合适的商品或服务，并协商价格或其他销售条款</t>
  </si>
  <si>
    <t>为产品设计提供意见，产品或服务必须适合客户的需求</t>
  </si>
  <si>
    <t>制定报告和提案，作为销售演示的一部分，说明商品或服务的好处</t>
  </si>
  <si>
    <t>估算安装和维护设备或服务的成本</t>
  </si>
  <si>
    <t>准备和管理销售合同，维护客户记录</t>
  </si>
  <si>
    <t>售后与客户咨询以解决问题，并提供持续的支持</t>
  </si>
  <si>
    <t>对相关设备的技术问题进行故障排除</t>
  </si>
  <si>
    <t>开发和维护技术产品或服务知识储备，向客户解释产品特性，并回答有关产品或服务的问题</t>
  </si>
  <si>
    <t>制定、执行并报告营销计划和销售策略，以实现业务目标</t>
  </si>
  <si>
    <t>评估市场状况和竞争对手的活动，发展对新兴市场和趋势的认识</t>
  </si>
  <si>
    <t>监督其他技术人员和销售专家的活动。</t>
  </si>
  <si>
    <t>提供设备操作和维护方面的培训</t>
  </si>
  <si>
    <t>购买商品以供零售或批发机构转售</t>
  </si>
  <si>
    <t>检查机构的要求，并确定要购买商品的数量和类型</t>
  </si>
  <si>
    <t>研究市场报告、贸易期刊及销售宣传材料，并参观展销会、展厅、工厂和产品设计活动</t>
  </si>
  <si>
    <t>选择最符合机构要求的商品</t>
  </si>
  <si>
    <t>与供应商会面并谈判价格、折扣、信用条款及运输安排</t>
  </si>
  <si>
    <t>监督商品向门店的分销情况，并保持充足的库存水平</t>
  </si>
  <si>
    <t>建立和维护与供应商的联系</t>
  </si>
  <si>
    <t>监督其他零售买家的工作。</t>
  </si>
  <si>
    <t>向客户销售汽车、火险、医药、人寿、物业、船舶、飞机和其他类型的保险</t>
  </si>
  <si>
    <t xml:space="preserve">制定客户保险覆盖范围，计算保费及建立付款方式 </t>
  </si>
  <si>
    <t>提供有关团体和个人的保险计划、风险覆盖范围、支付的福利和其他政策信息</t>
  </si>
  <si>
    <t>确保填妥适当的表格、满足体检和其他保单要求</t>
  </si>
  <si>
    <t>监控保险理赔，并回应客户的查询</t>
  </si>
  <si>
    <t>识别和争取潜在的客户。</t>
  </si>
  <si>
    <t>从潜在的供应商征求物业销售房源</t>
  </si>
  <si>
    <t>通过确定要价、为物业做广告、为物业提供挂牌服务以及举办开放日让潜在买家参观等方式，协助供应商销售物业</t>
  </si>
  <si>
    <t>协助准买家选择、参观、检查和提出购买物业的建议</t>
  </si>
  <si>
    <t>就市场条件、价格、按揭、法律规定及相关事宜为客户提供建议</t>
  </si>
  <si>
    <t>拟定销售协议，供买卖双方审阅</t>
  </si>
  <si>
    <t>代表客户租用或租赁房地产。</t>
  </si>
  <si>
    <t>开办新的个人和非个人账户，并提供自动银行机、电话银行、网上银行服务的访问</t>
  </si>
  <si>
    <t>面试个人贷款、抵押贷款、学生贷款和商业贷款的申请人</t>
  </si>
  <si>
    <t>促进存款、投资、信贷产品和服务的销售</t>
  </si>
  <si>
    <t>通过提出解决方案来帮助客户实现财务目标，如业务拓展、债务管理、投资和其他财务目标</t>
  </si>
  <si>
    <t>研究和评估贷款申请人的财务状况、推荐信、信用和偿还贷款的能力</t>
  </si>
  <si>
    <t>完成信用和贷款文件</t>
  </si>
  <si>
    <t>向分行或信贷经理提交信贷和贷款申请，并提出批准或拒绝的建议；或在授权范围内批准或拒绝申请，确保机构的信贷标准得到遵守</t>
  </si>
  <si>
    <t>准备有关拖欠帐户的报表，并转发不可调和的帐户以供收帐员处理</t>
  </si>
  <si>
    <t>审查和更新信贷和贷款文件</t>
  </si>
  <si>
    <t>作为现金和证券的共同保管人。</t>
  </si>
  <si>
    <t>监督、协调和安排那些准备、分配并提供食物的员工的活动</t>
  </si>
  <si>
    <t>评估和订购准备餐点所需的食材及物资</t>
  </si>
  <si>
    <t>根据营养师、医院患者或其他客户的要求，为厨师准备食物订单摘要</t>
  </si>
  <si>
    <t>制定工作时间表和程序</t>
  </si>
  <si>
    <t>保留存储、维修、销售和浪费的记录</t>
  </si>
  <si>
    <t>培训员工工作职责，以及卫生和安全程序</t>
  </si>
  <si>
    <t>监督和检查常规和特殊饮食托盘的组装以及以手推车向医院患者运送食物</t>
  </si>
  <si>
    <t>确保食物和服务符合质量控制标准</t>
  </si>
  <si>
    <t>参与餐饮服务人员的选择，并协助制定政策、程序和预算。</t>
  </si>
  <si>
    <t>计划食堂菜单，并确定相关的食品和劳动力成本。</t>
  </si>
  <si>
    <t>管理客房部的运作</t>
  </si>
  <si>
    <t>计划和统筹家政主管及其他员工的活动</t>
  </si>
  <si>
    <t>进行检查以确保符合部门标准以及健康和安全法规</t>
  </si>
  <si>
    <t>选择和购买设备和用品，并保持库存</t>
  </si>
  <si>
    <t>安排设备和机械的保养和维修</t>
  </si>
  <si>
    <t>聘用、培训和监督家政人员</t>
  </si>
  <si>
    <t>保持财务记录并编制预算、员工工资和排班表。</t>
  </si>
  <si>
    <t>协调、分配和审查旅馆、汽车旅馆和其他住宿服务的文员、赌场工作人员、预订文员和其他未分类的旅行和住宿工人的工作</t>
  </si>
  <si>
    <t>确保计算机系统、设备和机械的平稳运行，以及安排维护和修理工作</t>
  </si>
  <si>
    <t>从事旅游、酒店或酒店服务工作。</t>
  </si>
  <si>
    <t>雇用和培训员工的职务，安全程序和公司政策</t>
  </si>
  <si>
    <t>协调、分配和审查从事下列职责的文员工作：提供信息和客户服务；以及在银行、信托公司及其他金融机构为客户提供服务</t>
  </si>
  <si>
    <t>检查和核实工作的准确性和授权日常的存款和取款</t>
  </si>
  <si>
    <t>客户服务、呼叫中心、信息收集或往来账户沟通</t>
  </si>
  <si>
    <t xml:space="preserve">监督和协调轻负荷职责、工业或专门的清洁工和校工的工作 </t>
  </si>
  <si>
    <t>检查场地或设施以确保安全，并符合清洁标准</t>
  </si>
  <si>
    <t>推荐或安排所需的额外服务，如涂漆、修复工作、装修或更换家具和设备</t>
  </si>
  <si>
    <t>雇用和培训保洁员</t>
  </si>
  <si>
    <t xml:space="preserve">准备工作进度表，协调与其他部门的活动 </t>
  </si>
  <si>
    <t>准备预算、成本估算，并保存财务记录</t>
  </si>
  <si>
    <t>接收专业清洗工作的付款</t>
  </si>
  <si>
    <t xml:space="preserve">进行一定的清洁职责。 </t>
  </si>
  <si>
    <t>协调、分配和审查干洗、洗衣、熨烫、压制和整理工人、剧院引座员和服务员、体育和休闲俱乐部工人、门卫、保安员及其他未分类服务工作人员的工作</t>
  </si>
  <si>
    <t>监控质量和生产水平</t>
  </si>
  <si>
    <t>从事干洗、洗衣、熨衣、压制和整理工作，担任剧院引座员或服务员、体育和休闲俱乐部工作人员、门卫或保安员</t>
  </si>
  <si>
    <t>计划和指导机构内的数家餐馆、餐饮连锁机构、医院或其他具有食品服务的场所的食物准备和烹饪活动</t>
  </si>
  <si>
    <t>与客户咨询关于婚礼、宴会和特别活动</t>
  </si>
  <si>
    <t>计划菜单和确保食品符合质量标准</t>
  </si>
  <si>
    <t>估计食物需求</t>
  </si>
  <si>
    <t>估算食品和劳动力成本</t>
  </si>
  <si>
    <t>监督西餐厨师长、专业厨师、主厨和厨师的活动</t>
  </si>
  <si>
    <t>安排设备采购及维修</t>
  </si>
  <si>
    <t>招聘和雇佣人员</t>
  </si>
  <si>
    <t>按照常规或为特殊的客人或活动准备和烹调食物。</t>
  </si>
  <si>
    <t>监督专业厨师、主厨、厨师和其他厨工的活动</t>
  </si>
  <si>
    <t>向烹饪员工演示新的烹饪技术和新设备</t>
  </si>
  <si>
    <t>计划菜单</t>
  </si>
  <si>
    <t>采购食材和厨房用品</t>
  </si>
  <si>
    <t>准备和烹饪饭菜或特殊食品</t>
  </si>
  <si>
    <t>准备并烹饪完整的膳食或特色食品，如糕点、调味汁、汤、沙拉、蔬菜和肉类、家禽和鱼类菜肴，并为宴会等特殊活动制作装饰性的食品展示</t>
  </si>
  <si>
    <t>指导厨师准备、烹饪、配菜和展示食物</t>
  </si>
  <si>
    <t>创建新的食谱</t>
  </si>
  <si>
    <t>监督厨师和其他厨房工作人员</t>
  </si>
  <si>
    <t>准备和烹饪正餐或个人的菜肴和食物</t>
  </si>
  <si>
    <t>按照营养师或厨师的指导，为病人准备和烹饪特殊的食物</t>
  </si>
  <si>
    <t>安排和监督厨房助手</t>
  </si>
  <si>
    <t>监督厨房的运作</t>
  </si>
  <si>
    <t>保持食品、用品和设备的库存和记录</t>
  </si>
  <si>
    <t>布置和管理自助餐</t>
  </si>
  <si>
    <t>清洁厨房和工作区</t>
  </si>
  <si>
    <t>计划菜单、确定食物份量的大小、估计粮食需求和成本，以及检测和订购耗材</t>
  </si>
  <si>
    <t>聘用和培训厨房工作人员。</t>
  </si>
  <si>
    <t>在自助服务专柜或根据客户的订单切割、修剪，及精确地切割待销售的肉类、家禽、鱼类和贝类。</t>
  </si>
  <si>
    <t>使用电动研磨机和切片机研磨肉类以及将熟肉切片</t>
  </si>
  <si>
    <t>准备专用展示的肉类、家禽、鱼类和贝类</t>
  </si>
  <si>
    <t>给烤肉和其他的肉类、家禽或鱼做形状，修花边和打结</t>
  </si>
  <si>
    <t>包装已备好的肉类、家禽、鱼类和贝类</t>
  </si>
  <si>
    <t>管理库存、保留销售记录，并根据公司和客户的需求确定数量、产品线和产品的新鲜度</t>
  </si>
  <si>
    <t>确保食品的储存条件适当</t>
  </si>
  <si>
    <t>监督其他屠夫，或切肉工或鱼贩。</t>
  </si>
  <si>
    <t>根据配方或特殊客户的订单，准备面团用于制作馅饼、面包、面包卷和甜味品、松饼、饼干、蛋糕和糖衣和糖霜</t>
  </si>
  <si>
    <t>烘焙混合面团和面糊</t>
  </si>
  <si>
    <t>冰冻和装饰蛋糕或其他烘焙食品</t>
  </si>
  <si>
    <t>确保产品质量符合既定标准</t>
  </si>
  <si>
    <t>制订生产进度来确定要生产商品的种类和数量</t>
  </si>
  <si>
    <t>购买烘焙用品</t>
  </si>
  <si>
    <t>督销售及营销烘焙食品</t>
  </si>
  <si>
    <t>聘用、培训和监督烘焙人员和厨房工作人员。</t>
  </si>
  <si>
    <t>建议适合客户外貌特征的发型，或依据客户指示和喜好确定发型</t>
  </si>
  <si>
    <t>剪切、修剪、锥型、卷曲、波浪、烫发并设计头发</t>
  </si>
  <si>
    <t>应用漂白剂、着色剂、染料或漂洗剂来给头发上色，涂霜或纹理烫</t>
  </si>
  <si>
    <t>分析头发和头皮状况，并针对头皮和头发美容护理提供基本治疗或建议</t>
  </si>
  <si>
    <t>清洗和设计假发和假发配件</t>
  </si>
  <si>
    <t>应用接发</t>
  </si>
  <si>
    <t>清洗和漂洗头发</t>
  </si>
  <si>
    <t>履行接待员的职责和订购耗材</t>
  </si>
  <si>
    <t>训练或监督其他发型师、发型师学徒和帮工。</t>
  </si>
  <si>
    <t>根据客户的指示或喜好剪切和修剪头发</t>
  </si>
  <si>
    <t>刮掉并修剪胡须和胡子</t>
  </si>
  <si>
    <t>洗发并提供其他头发护理，如烫波浪，拉直和着色</t>
  </si>
  <si>
    <t>提供头皮调理按摩</t>
  </si>
  <si>
    <t>进行预约和订购耗材</t>
  </si>
  <si>
    <t>培训和监督其他理发师和理发学徒。</t>
  </si>
  <si>
    <t>根据客户和服装制造商的规格和合身程度制作定制服装，如西装和外套</t>
  </si>
  <si>
    <t>设计打样使其合身</t>
  </si>
  <si>
    <t>标记、裁剪和缝制面料</t>
  </si>
  <si>
    <t>按要求修改和修补服装。</t>
  </si>
  <si>
    <t>制作女士服装</t>
  </si>
  <si>
    <t>选择和修改商业打样以达到客户和服装制造商的规格</t>
  </si>
  <si>
    <t>对面料进行贴合、标记、裁剪和缝纫</t>
  </si>
  <si>
    <t>制作、修改、重新设计和修补天然毛皮服装及衣着附件。</t>
  </si>
  <si>
    <t>设计、布局、裁剪、缝制、熨烫织物、皮革等材料，制成帽子和相关配件</t>
  </si>
  <si>
    <t>根据客户的要求，通过手工或使用缝纫机来贴合、修改和修补服装。</t>
  </si>
  <si>
    <t>讨论要制作鞋子的类型，并测量客户足部尺寸</t>
  </si>
  <si>
    <t>选择图案和皮革或其他材料并勾画和剪裁出样板</t>
  </si>
  <si>
    <t>选择或组合鞋楦，将鞋垫固定到鞋楦，并将其他部分缝合或粘连到位</t>
  </si>
  <si>
    <t>修剪鞋或靴，加其他装饰并完工</t>
  </si>
  <si>
    <t>估计定制鞋的成本，并向客户收取款项</t>
  </si>
  <si>
    <t>监督其他制鞋师和修鞋匠。</t>
  </si>
  <si>
    <t>使用缝制、抛光和其他修鞋机器、材料和设备，修理鞋子的鞋底和后跟等部位。</t>
  </si>
  <si>
    <t>修理皮带、箱包、钱包和同类产品</t>
  </si>
  <si>
    <t xml:space="preserve">估计鞋子的修补成本，并收取费用。 </t>
  </si>
  <si>
    <t>制造和修理宝石及次宝石的金属首饰，如戒指、胸针、吊坠、手镯及挂链</t>
  </si>
  <si>
    <t>使用光学仪器、车床和研磨盘检查、切割、成形和抛光钻石</t>
  </si>
  <si>
    <t>使用光学仪器，车床和研磨盘检查、切割、成型及打磨宝石及人造宝石</t>
  </si>
  <si>
    <t>对宝石和钻石进行评估，以区分宝石，识别稀有样品，并检测影响宝石价值的特性</t>
  </si>
  <si>
    <t>根据规范，将宝石和次宝石镶嵌在珠宝配件中</t>
  </si>
  <si>
    <t>监督其他珠宝匠</t>
  </si>
  <si>
    <t>制造或装配零件以制造钟表</t>
  </si>
  <si>
    <t>检查钟表，拆卸和检查缺陷和错位部分或锈迹</t>
  </si>
  <si>
    <t>更换或修复磨损或破损的部件</t>
  </si>
  <si>
    <t>测试、调整和校准手表机芯</t>
  </si>
  <si>
    <t>使用专用清洁和漂洗溶液以及超声波或机械清洗机清洁所有零件，以去除污垢和干枯的润滑剂</t>
  </si>
  <si>
    <t>监督其他手表维修人员。</t>
  </si>
  <si>
    <t>与客户商讨装潢​​面料、颜色和风格，并提供装潢家具或其他物品的成本估算</t>
  </si>
  <si>
    <t>根据草图或设计规格来布置，测量和切割装潢材料</t>
  </si>
  <si>
    <t>用手动及电动工具更换破旧的织带、弹簧等家具配件</t>
  </si>
  <si>
    <t>操作缝纫机或手工缝制装潢材料来缝成垫子，并连接覆盖材料的各个部分</t>
  </si>
  <si>
    <t>安装填充和衬底并将覆盖材料固定到家具框架</t>
  </si>
  <si>
    <t>将装饰性的饰边、编织物或纽扣钉在、粘在或缝在装潢物品上</t>
  </si>
  <si>
    <t>在飞机、汽车、列车、船只和轮船内铺陈、切割、制造并安装内饰</t>
  </si>
  <si>
    <t>修复家具框架和修补木材表面</t>
  </si>
  <si>
    <t>依据草图、客户说明或蓝图制作装潢打样</t>
  </si>
  <si>
    <t>安装、制造、维护和修理飞机内部部件，如座椅、椅套、窗帘、货网、地板、衣柜、垃圾桶和面板。</t>
  </si>
  <si>
    <t>就葬礼服务的性质、遗体的处置和葬礼费用与死者家属协商</t>
  </si>
  <si>
    <t>将遗体从死亡地点转移或安排转移到殡仪馆</t>
  </si>
  <si>
    <t>通知死者家人他们可能有资格获取的遗产</t>
  </si>
  <si>
    <t>在报纸刊登死亡通知书</t>
  </si>
  <si>
    <t>监督遗体的准备工作、计划并安排殡仪服务、统筹埋葬和火化服务，并完善法律文件</t>
  </si>
  <si>
    <t>与客户讨论和协商预先安排的葬礼</t>
  </si>
  <si>
    <t>管理殡仪馆的运作，包括雇佣和指导员工，维护财务记录，准备账目和订购商品</t>
  </si>
  <si>
    <t>监督尸体防腐者、殡仪馆服务员和其他殡仪馆的工作人员</t>
  </si>
  <si>
    <t>执行作为尸体防腐者的职责。</t>
  </si>
  <si>
    <t>为殡仪服务保存、消毒、并准备人类遗骸</t>
  </si>
  <si>
    <t>对人类遗骸进行美容和修复工作</t>
  </si>
  <si>
    <t>监督殡仪馆服务员和其他殡仪馆的工作人员。</t>
  </si>
  <si>
    <t>向现有客户推销产品</t>
  </si>
  <si>
    <t>为客户提供货物或服务的优点和用途</t>
  </si>
  <si>
    <t>估计或报价、信贷或合同条款、保修和交货日期</t>
  </si>
  <si>
    <t>准备或监督销售或其他合约的编制</t>
  </si>
  <si>
    <t>在出售或签订合同后与客户协商来解决问题，并提供持续的支持</t>
  </si>
  <si>
    <t>审查和修订有关产品创新、竞争对手及市场状况的信息</t>
  </si>
  <si>
    <t>代表向国外进出口产品或服务的公司</t>
  </si>
  <si>
    <t>通过基于互联网的电子商务进行销售交易</t>
  </si>
  <si>
    <t>监督其他销售代表的活动。</t>
  </si>
  <si>
    <t>问候顾客，并讨论寻求转让，出租或租赁的商品或服务的类型、数量和质量</t>
  </si>
  <si>
    <t>对商品的使用和养护为客户提供建议，并提供有关专门产品或服务的建议</t>
  </si>
  <si>
    <t>估计或报价、信贷条款、以旧换新补贴、保修和交货日期</t>
  </si>
  <si>
    <t>准备转让，出租或租赁的商品</t>
  </si>
  <si>
    <t>准备销售、出租或租赁合同，并接受现金、支票、信用卡或借记卡自动支付的方式进行付款</t>
  </si>
  <si>
    <t>协助展销商品</t>
  </si>
  <si>
    <t>为库存管理保留销售记录</t>
  </si>
  <si>
    <t>操作电脑库存记录保存和重新订货系统</t>
  </si>
  <si>
    <t>通过基于互联网的电子商务进行销售交易。</t>
  </si>
  <si>
    <t>接收和记录食客的订位并安排桌位</t>
  </si>
  <si>
    <t>在餐厅、餐馆或休息室的入口迎接食客，并引领他们到餐桌或其他座位区</t>
  </si>
  <si>
    <t>与顾客交谈，以确保其对食品和服务感到满意，并处理投诉</t>
  </si>
  <si>
    <t>订购必要的餐厅用品和设备</t>
  </si>
  <si>
    <t>检查餐饮和服务区和设备</t>
  </si>
  <si>
    <t xml:space="preserve">监督和协调食品和饮料服务员和其他服务人员的活动 </t>
  </si>
  <si>
    <t>接受顾客对食物和饮料的付款</t>
  </si>
  <si>
    <t>保持财务报表和记录，并确保安全保管</t>
  </si>
  <si>
    <t>准备工作计划和工资单</t>
  </si>
  <si>
    <t>面试食品和饮料服务员岗位的人选，并培训新员工</t>
  </si>
  <si>
    <t>对用餐的场所开展营销活动和打广告</t>
  </si>
  <si>
    <t>接受来自服务员或食客的饮料订单</t>
  </si>
  <si>
    <t>混合酒、汽水、清水和其他成分制备成鸡尾酒和其他饮料</t>
  </si>
  <si>
    <t>为食品和饮料服务员或直接向食客提供配制好的混合饮料、葡萄酒、生啤或瓶装啤酒和非酒精饮料</t>
  </si>
  <si>
    <t>收取饮料的付款并记录销售情况</t>
  </si>
  <si>
    <t>保持库存和酒吧库存管理，并订购耗材</t>
  </si>
  <si>
    <t>清洁酒吧区，洗涤玻璃器皿</t>
  </si>
  <si>
    <t>确保符合省/地区白酒法律和法规</t>
  </si>
  <si>
    <t>培训和监督其他调酒师和酒吧工作人员</t>
  </si>
  <si>
    <t>雇用和解雇员工。</t>
  </si>
  <si>
    <t>问候食客、呈递菜单、推荐菜品，并回答有关食物和饮料的问题</t>
  </si>
  <si>
    <t>接收订单，并交给厨房和酒吧的工作人员</t>
  </si>
  <si>
    <t>推荐葡萄酒，补充客餐</t>
  </si>
  <si>
    <t>送上食物和饮料</t>
  </si>
  <si>
    <t>为客人的餐桌准备和提供特色食品服务</t>
  </si>
  <si>
    <t>向客人出示账单并收取付款</t>
  </si>
  <si>
    <t>订购和维护葡萄酒和葡萄酒玻璃器皿的库存</t>
  </si>
  <si>
    <t>鉴赏葡萄酒。</t>
  </si>
  <si>
    <t>向客户提供有关目的地、交通及住宿选择和差旅费等旅游信息，并推荐合适的产品</t>
  </si>
  <si>
    <t>为个人或团体策划和组织度假旅游</t>
  </si>
  <si>
    <t>使用电脑预订和票务系统，预订交通和住宿</t>
  </si>
  <si>
    <t>向客户出售单程票门票和包价旅游</t>
  </si>
  <si>
    <t>推销特定目的地、旅游套餐和其他旅游服务</t>
  </si>
  <si>
    <t>调研新的旅游目的地、酒店及其他设施和景点</t>
  </si>
  <si>
    <t>提供旅游景点、外汇、海关、语言和旅游安全等旅游提示。</t>
  </si>
  <si>
    <t>问候乘客，解释和示范安全程序，检查飞机机舱的一般状况，确保所有必要的物资都在飞机上</t>
  </si>
  <si>
    <t>关注乘客在起飞、着陆和紧急情况期间的安全</t>
  </si>
  <si>
    <t>为乘客提供食品和饮料等服务，并进行飞行广播。</t>
  </si>
  <si>
    <t>统筹空服员的活动，在飞行过程中为乘客提供服务，并完成报告。</t>
  </si>
  <si>
    <t>监督船舶服务员，安排乘客活动</t>
  </si>
  <si>
    <t xml:space="preserve">开展航运业务，如签订船员、保持工资记录、协助乘客准备报关及监管行李寄存。 </t>
  </si>
  <si>
    <t>协助客户计划出行时间和路线，准备和分发机票、分配座位、准备登机牌、检查行李、在登记闸门前值班</t>
  </si>
  <si>
    <t>协助准备登机的乘客和提供票价和航班时间表及路线信息。</t>
  </si>
  <si>
    <t>航空公司行李代理</t>
  </si>
  <si>
    <t>为客户追查丢失、延误或发错地点的行李。</t>
  </si>
  <si>
    <t>航空公司货运代理</t>
  </si>
  <si>
    <t>称量货物并计算运费，计算服务和保险费用，处理提货单、货物清单和其他单据</t>
  </si>
  <si>
    <t>追查丢失或发错地方的货物并维持航运和其他记录。</t>
  </si>
  <si>
    <t>使用电脑系统为旅游公司、旅行社、批发商和普通民众预留座位</t>
  </si>
  <si>
    <t>提供有关航空公司乘客的信息并处理里程积分。</t>
  </si>
  <si>
    <t>完成有关乘客和货物装载、餐饮计数、特殊要求和其他航班信息的飞行前文件</t>
  </si>
  <si>
    <t>将操作信息转播到操作控制和下行线站</t>
  </si>
  <si>
    <t>履行票务、行李和货运代理的职责。</t>
  </si>
  <si>
    <t>使用图表和计算机计算飞机舱室的装载重量</t>
  </si>
  <si>
    <t>计划负载来分配和平衡货物。</t>
  </si>
  <si>
    <t>回答客户的咨询、报价票价、并协助客户规划出行时间和路线</t>
  </si>
  <si>
    <t>为旅游公司、旅行社、批发商和普罗大众预订座位</t>
  </si>
  <si>
    <t>出票、处理现金交易，并检查行李</t>
  </si>
  <si>
    <t>当为旅游批发公司工作时，负责接收和记录来自零售旅行社的旅行团的预订，并提供有关空缺信息。</t>
  </si>
  <si>
    <t>报价票价和货运费率</t>
  </si>
  <si>
    <t>应用率表和时间表计算运输成本，包括服务和保险收费，并准备和保留航运和其他文件</t>
  </si>
  <si>
    <t>检查乘客行李，并由行李搬运工分类装载</t>
  </si>
  <si>
    <t>将行李装载至公交车、火车车厢或邮轮</t>
  </si>
  <si>
    <t>跟踪丢失或发错地点的乘客的行李或装运的货物。</t>
  </si>
  <si>
    <t>保留一份空房、预订和房间分配的清单</t>
  </si>
  <si>
    <t>注册来客，并分配房间</t>
  </si>
  <si>
    <t>通过信函、电话和当面回应有关酒店服务和登记查询、提供社区内可用服务的​​信息，并回应客人的投诉</t>
  </si>
  <si>
    <t>使用电脑或手动系统编制和检查日常记录表、来宾帐户、收据和凭证</t>
  </si>
  <si>
    <t>向离开的客人出示费用清单，并收取相应付款。</t>
  </si>
  <si>
    <t>载送或陪同个人或团体游览城市、水路和工业及其他机构</t>
  </si>
  <si>
    <t>描述感兴趣的地方，回答问题并提供信息</t>
  </si>
  <si>
    <t>提供相关地点的历史和文化事实</t>
  </si>
  <si>
    <t>收取入场费</t>
  </si>
  <si>
    <t>出售纪念品。</t>
  </si>
  <si>
    <t>陪同个人和团体度假和进行商务旅行</t>
  </si>
  <si>
    <t>确保交通和住宿预订得以确认，并确保满足行程</t>
  </si>
  <si>
    <t>参观和介绍旅游景点，并计划和开展休闲活动</t>
  </si>
  <si>
    <t>解决行程、服务和住宿问题。</t>
  </si>
  <si>
    <t>计划旅行或探险行程，并安排运送或载送个人或团体到景点</t>
  </si>
  <si>
    <t>组装和检查必要的设备和用品，如野营装备、救生筏、救生衣、钓具和食品</t>
  </si>
  <si>
    <t>领导或陪同个人或团体，并就安全和应急措施，技术和设备的使用提供建议</t>
  </si>
  <si>
    <t>为划独木舟、漂流和爬山等活动提供指导</t>
  </si>
  <si>
    <t>就狩猎、捕鱼和划船等活动的具体法律法规提供建议</t>
  </si>
  <si>
    <t>遵循环境准则，防止违规行为</t>
  </si>
  <si>
    <t>在紧急情况下进行急救</t>
  </si>
  <si>
    <t>为团体准备膳食并搭建营地。</t>
  </si>
  <si>
    <t>经营赌桌游戏，如轮盘、21点、百家乐、基诺和扑克</t>
  </si>
  <si>
    <t>监控并协助使用老虎机的顾客</t>
  </si>
  <si>
    <t>向顾客解释游戏规则，确保其遵守规则</t>
  </si>
  <si>
    <t>接受基诺投注及印发电脑票根</t>
  </si>
  <si>
    <t>确定获奖者或宣布中奖号码</t>
  </si>
  <si>
    <t>计算并支付获胜赌注和累积奖金，收集失败赌注并维护相关报告</t>
  </si>
  <si>
    <t>补足和重置老虎机</t>
  </si>
  <si>
    <t>对老虎机进行细微的调整。</t>
  </si>
  <si>
    <t>控制进入机构，操作安全控制室设备，并巡逻指定区域，以防止盗窃、破坏和火灾</t>
  </si>
  <si>
    <t>执行规定，维持秩序，并化解矛盾和监测机构的活动</t>
  </si>
  <si>
    <t>确保遵守安全和应急程序</t>
  </si>
  <si>
    <t>给予通行证，并指引访客前往适宜地区，检查访客的年龄认证，并执行机场乘客和行李安全检查工作。</t>
  </si>
  <si>
    <t>驾驶和保卫装甲​​卡车，提取或运送现金和贵重物品到银行、自动取款机和零售场所。</t>
  </si>
  <si>
    <t>调查机构内雇员或顾客的非法行为</t>
  </si>
  <si>
    <t>推荐安全系统，如电子检测设备和门禁设备。</t>
  </si>
  <si>
    <t>调查以定位失踪人员</t>
  </si>
  <si>
    <t>获得信息以供民事和刑事诉讼或作其他用途</t>
  </si>
  <si>
    <t>为客户进行测谎测试（诚信调查）。</t>
  </si>
  <si>
    <t>预防和检测店铺和零售场所内的盗窃事件。</t>
  </si>
  <si>
    <t>处理客户现金存款、取款、支票、转帐、帐单和信用卡付款、汇票、认证检查和其他相关的银行交易</t>
  </si>
  <si>
    <t>获取和处理提供服务所需的信息，如开户和储蓄计划及购买债券</t>
  </si>
  <si>
    <t>出售旅行支票、外币和汇票</t>
  </si>
  <si>
    <t>解答咨询和解决问题或有关客户的帐户不符之处</t>
  </si>
  <si>
    <t>告知客户可获得的银行产品和服务，以满足他们的需求。</t>
  </si>
  <si>
    <t>向客户提供有关头发的颜色、发型、化妆、服装及配饰的建议</t>
  </si>
  <si>
    <t>就姿势、整体外观和举止提出建议，并提供业务和社交礼仪的课程和研讨会。</t>
  </si>
  <si>
    <t>就化妆品的类型、颜色和应用向客户提供建议。</t>
  </si>
  <si>
    <t>建议客户选择服装的颜色，使其适合其外观。</t>
  </si>
  <si>
    <t>建议客户选择婚纱礼服、插花、宴会设施、婚礼请柬和婚礼相关的其他项目。</t>
  </si>
  <si>
    <t>执行商业减肥计划，向客户提供饮食和锻炼建议，并提供相关的支持服务。</t>
  </si>
  <si>
    <t>安排退货的退款，换货和贷记</t>
  </si>
  <si>
    <t>接收信贷和就业申请。</t>
  </si>
  <si>
    <t>更新帐户，启动帐单并处理索赔付款，并接收服务付款。</t>
  </si>
  <si>
    <t>根据电话和现场询问向客户和公众提供有关商品，服务，时间表，费率，法规和政策的信息。</t>
  </si>
  <si>
    <t>使用专门的产品和技术进行面部和其他身体护理。</t>
  </si>
  <si>
    <t>就化妆品及其他美容产品的使用给客户提供建议，并为客户化妆</t>
  </si>
  <si>
    <t>为模特或其他准备要出席特别活动的个人化妆。</t>
  </si>
  <si>
    <t>使用专业电动脱毛设备、激光和其他设备永久去除客户的面部或身体多余的毛发。</t>
  </si>
  <si>
    <t>清洁、修型和抛光指甲和脚趾甲，并提供相关的治疗。</t>
  </si>
  <si>
    <t>使用药用洗剂来改善头皮条件和脱发问题。</t>
  </si>
  <si>
    <t>使用电针和化学染料，在顾客的皮肤纹上特别设计的永久图案</t>
  </si>
  <si>
    <t>绘制临时特别设计的图案到顾客的皮肤上。</t>
  </si>
  <si>
    <t>准备和应用定制的假发到顾客的头皮，把顾客头接上假发配件，并提供头皮护理。</t>
  </si>
  <si>
    <t>准备食品并在预定的时间间隔喂养动物、鱼类或鸟类</t>
  </si>
  <si>
    <t>清洁和消毒鸡笼、围栏及周边地区</t>
  </si>
  <si>
    <t>清洗、剪毛和护理动物</t>
  </si>
  <si>
    <t>协助兽医和动物卫生技师和技术员接种和治疗动物</t>
  </si>
  <si>
    <t>协助动物育种者处理和培育动物</t>
  </si>
  <si>
    <t>协助科学家和研究人员进行动物实验</t>
  </si>
  <si>
    <t>监测和记录动物的行为</t>
  </si>
  <si>
    <t>训练狗服从命令并响应信号执行具体职责。</t>
  </si>
  <si>
    <t>绘图和解释恒星和行星在一个星座的位置，为客户或普罗大众预测未来事件和趋势。</t>
  </si>
  <si>
    <t>在不同的思想流派的基础上向客户提供个人建议。</t>
  </si>
  <si>
    <t xml:space="preserve">提供各种各样的未分类的个人服务。 </t>
  </si>
  <si>
    <t>招呼客户</t>
  </si>
  <si>
    <t>使用电子或其他收银机、光学价格扫描仪或其他设备，建立或确定商品、服务或门票的价格，并将所需支付的总额制成表格</t>
  </si>
  <si>
    <t>称重产品和散装食品</t>
  </si>
  <si>
    <t>接收和处理以现金、支票、信用卡或自动扣款等方式支付的付款</t>
  </si>
  <si>
    <t>包装或将商品放入到袋中</t>
  </si>
  <si>
    <t>向客户提供信息</t>
  </si>
  <si>
    <t>协助体育赛事的观众和影院顾客入座</t>
  </si>
  <si>
    <t>计算外币兑换</t>
  </si>
  <si>
    <t>计算工作结束时收到的付款总额并核对总销售额</t>
  </si>
  <si>
    <t>销售彩票、酒精或烟草产品时，验证客户的年龄</t>
  </si>
  <si>
    <t>接受预订和外卖订单</t>
  </si>
  <si>
    <t>摆货架及清理付款柜台。</t>
  </si>
  <si>
    <t>给车辆加油</t>
  </si>
  <si>
    <t>执行较小的维护和保养，如清洗挡风玻璃、检查液位和气压，以及更换轮胎、灯泡和挡风玻璃雨刮片等零件</t>
  </si>
  <si>
    <t>向客户收取款项</t>
  </si>
  <si>
    <t>执行较小的物业维护工作，例如清扫服务站、修剪灌木、擦洗维修车间和喷刷路肩</t>
  </si>
  <si>
    <t>为服务站汽车维修部门取送客户的汽车。</t>
  </si>
  <si>
    <t>给船只加油</t>
  </si>
  <si>
    <t>抽吸船舶上的化粪池系统</t>
  </si>
  <si>
    <t>出租船只、救生衣等设备并记录出租数据</t>
  </si>
  <si>
    <t>维护码头区和码头设施，并协助坡道和码头的季节性移动。</t>
  </si>
  <si>
    <t>装袋、装箱或捆扎客户的购买物或装运或交付给客户</t>
  </si>
  <si>
    <t>将客户的购买的货物运送至停车场，并且放入车辆中</t>
  </si>
  <si>
    <t>拆开店内收到的产品，并计数、称重或将物品分类</t>
  </si>
  <si>
    <t>使用条形码扫描设备记录传入的库存，确认报价和维护电脑库存</t>
  </si>
  <si>
    <t>根据价目表，使用印章或贴纸给商品标价</t>
  </si>
  <si>
    <t>给产品附加保护装置，以防止有人入店行窃</t>
  </si>
  <si>
    <t>将货物摆上货架和展示区域，并保持库存清洁有序</t>
  </si>
  <si>
    <t>填写来自仓库库存的邮件订单</t>
  </si>
  <si>
    <t>为客户从货架或库房取货品</t>
  </si>
  <si>
    <t>引导客户到所寻物品的位置</t>
  </si>
  <si>
    <t>清扫过道、打扫展示机架的灰尘，并执行其他一般清洁工作</t>
  </si>
  <si>
    <t>操作收银机和电脑进行电子商务交易</t>
  </si>
  <si>
    <t>订购货物。</t>
  </si>
  <si>
    <t>通过电话或面谈联系潜在客户，直接向个人客户或销售各方展示和销售产品，并向客户交付购买的商品。</t>
  </si>
  <si>
    <t>向私人住宅居民推销并出售商品。</t>
  </si>
  <si>
    <t>在人行道上或在公共场合摆设并展示商品，向公众出售商品。</t>
  </si>
  <si>
    <t>通过电话联系商家或个人，推销商品或服务</t>
  </si>
  <si>
    <t>安排销售演示预约，并在批发、零售和工业机构、展览、贸易展和私人住宅展示、说明和销售商品或服务。</t>
  </si>
  <si>
    <t>接收客户订单</t>
  </si>
  <si>
    <t>使用手动和电动器具清洁、去皮、切片和修整食品</t>
  </si>
  <si>
    <t>使用油炸锅、烧烤炉、烤箱、饮水机等设备，准备快餐食品，如三明治、汉堡包、薯条、沙拉、冰淇淋菜肴、奶昔和其他饮料。</t>
  </si>
  <si>
    <t>分配、排列和包装食品，或直接放置在为食客服务的托盘上，以及打包外卖食品</t>
  </si>
  <si>
    <t>使用设备制备热饮，如咖啡和特色茶饮</t>
  </si>
  <si>
    <t>在柜台或自助餐桌为客户提供服务</t>
  </si>
  <si>
    <t>往冰箱和沙拉吧上货，并记录用过食品的数量</t>
  </si>
  <si>
    <t>接收购买食品的费用。</t>
  </si>
  <si>
    <t>洗净并切割蔬菜和水果</t>
  </si>
  <si>
    <t>清洗工作桌、橱柜和器械</t>
  </si>
  <si>
    <t>移除垃圾和清洗厨房垃圾容器</t>
  </si>
  <si>
    <t>将食材去除包装后存储到冰箱、橱柜和其他存储的地方</t>
  </si>
  <si>
    <t>清扫和拖抹地板，并协助厨师和厨房工作人员执行其他职责。</t>
  </si>
  <si>
    <t>清理和清洁用餐场所的桌子和托盘</t>
  </si>
  <si>
    <t>把干净的盘子、餐具和其他物品摆放到服务区和布置餐桌</t>
  </si>
  <si>
    <t>补充餐桌和服务区域的调味品等物资</t>
  </si>
  <si>
    <t>在用餐前后取走餐盘</t>
  </si>
  <si>
    <t>执行其他职责，如刮掉餐盘剩菜并堆摞在一起，从清洗区搬运亚麻布或搬运到清洗区，并负责跑腿的工作。</t>
  </si>
  <si>
    <t>使用洗碗机或用手清洗餐盘、玻璃器皿、餐具、锅碗瓢盆。</t>
  </si>
  <si>
    <t>将餐盘放置到存储区</t>
  </si>
  <si>
    <t>冲刷锅碗瓢盆</t>
  </si>
  <si>
    <t>清洁并擦拭银器。</t>
  </si>
  <si>
    <t>为酒店的客人搬运行李，引领客人到他们的房间</t>
  </si>
  <si>
    <t>检查房间，以确保房间干净有序</t>
  </si>
  <si>
    <t>提供有关酒店客房的特色、酒店的服务及景点的信息</t>
  </si>
  <si>
    <t>协助有特殊需要的客人</t>
  </si>
  <si>
    <t>迎接和送走入住的旅行团</t>
  </si>
  <si>
    <t>为客人接收和递送物品和信息</t>
  </si>
  <si>
    <t>处理客人的投诉和要求，并维护行李寄存区。</t>
  </si>
  <si>
    <t>在火车站和机场用手或手推车运送旅客的行李，并安排地面交通。</t>
  </si>
  <si>
    <t>提供食品和饮料服务、清洁船舱、铺床、及洗碗</t>
  </si>
  <si>
    <t>为船上的乘客搬运行李。</t>
  </si>
  <si>
    <t>设置和清理餐车内的餐桌，提供食品和饮料服务，清理卧铺车厢并负责洗手间用品的补充</t>
  </si>
  <si>
    <t>确保客户感到满意和舒适。</t>
  </si>
  <si>
    <t>设置、安装、重新配置、重新定位和拆除房间的临时隔板和家具</t>
  </si>
  <si>
    <t>根据平面图或说明组装、旋转和拆卸橱窗展示、陈列柜和标牌</t>
  </si>
  <si>
    <t>协助安装视听设备并帮助解决使用过程中出现的问题</t>
  </si>
  <si>
    <t>对视听设备的安装和日常维护进行小修。</t>
  </si>
  <si>
    <t>驱动卡车、面包车和其他车辆来运输游乐设施、游戏和其他旅游项目到旅游景点现场</t>
  </si>
  <si>
    <t>设置游乐设施、趣味屋、小吃档和其他游乐景点</t>
  </si>
  <si>
    <t>对娱乐设备进行日常维护和安全检查</t>
  </si>
  <si>
    <t>操作游乐设施和其他景点，监督游戏活动，并确保参与者的安全</t>
  </si>
  <si>
    <t>出售门票。</t>
  </si>
  <si>
    <t>收取门票和费用，以及出租或出售体育及配件设备</t>
  </si>
  <si>
    <t>安排使用娱乐设施，如高尔夫球场、网球场、保龄球馆、健身俱乐部、露营地和其他类似设施。</t>
  </si>
  <si>
    <t>操作康乐设施设备，如滑雪缆车、溜冰场设备和造雪机</t>
  </si>
  <si>
    <t xml:space="preserve">协助游客启动和停下滑雪缆车和游乐园的游乐设施，系上和解开安全带和安全扣，并监控设备以检测磨损和损坏情况。 </t>
  </si>
  <si>
    <t>清洁和维护休闲设施和场地。</t>
  </si>
  <si>
    <t>打扫、拖擦、洗涤、打蜡和抛光地板</t>
  </si>
  <si>
    <t>除去家具灰尘，用吸尘器清理地毯和小地毯，窗帘和软垫家具</t>
  </si>
  <si>
    <t>铺床、换床单和分发干净的毛巾和洗浴用品</t>
  </si>
  <si>
    <t>提供额外物资，以满足客人的要求</t>
  </si>
  <si>
    <t>为衣橱和供应区进货</t>
  </si>
  <si>
    <t>清洁、消毒和擦亮厨房和浴室装置和器具</t>
  </si>
  <si>
    <t>清洁及消毒更衣室、淋浴设备和电梯等公共场所</t>
  </si>
  <si>
    <t>消毒手术室和其他院区</t>
  </si>
  <si>
    <t>捡拾碎片和清空垃圾箱</t>
  </si>
  <si>
    <t>清洗窗户、墙壁和天花板。</t>
  </si>
  <si>
    <t>报告和存放待领的失物</t>
  </si>
  <si>
    <t>提供设施的基础信息</t>
  </si>
  <si>
    <t>处理投诉。</t>
  </si>
  <si>
    <t>使用清洗机，在客户的建筑或在地毯上和内饰清洗场所，清洁地毯、地垫和软垫家具。</t>
  </si>
  <si>
    <t>使用手工工具和真空吸尘器，清洁烟囱和壁炉的油烟和木馏油。</t>
  </si>
  <si>
    <t>炉膛和通风系统清洁工</t>
  </si>
  <si>
    <t>使用手工工具和工业真空吸尘器，清洁住宅和商业楼宇的炉膛管道，通风口和过滤器</t>
  </si>
  <si>
    <t>使用喷砂、加压蒸汽或水力喷砂设备，清理建筑外墙、油罐、烟囱和工业设备</t>
  </si>
  <si>
    <t>清洁汽车、公交车、有轨电车、火车车厢、地铁车厢的内部和外部。</t>
  </si>
  <si>
    <t>清洗和清洁室内和室外的窗户和其他低层和高层建筑的玻璃表面。</t>
  </si>
  <si>
    <t>操作工业真空吸尘器清除纸屑、污垢、较大的碎屑和其他垃圾</t>
  </si>
  <si>
    <t>清洗窗户、墙和天花板</t>
  </si>
  <si>
    <t xml:space="preserve">清空垃圾桶和其他废物容器 </t>
  </si>
  <si>
    <t>清扫、拖擦、磨砂和打蜡走廊、地板和楼梯</t>
  </si>
  <si>
    <t>清理人行道和停车场的积雪</t>
  </si>
  <si>
    <t>割草和照料庭院</t>
  </si>
  <si>
    <t>清洁和消毒洗手间和固定装置</t>
  </si>
  <si>
    <t>对采暖、制冷、通风、管道和电气系统进行调整和小修小补，并联系技工进行大型维修</t>
  </si>
  <si>
    <t>执行其他日常维护工作，如喷漆和石膏板维修</t>
  </si>
  <si>
    <t>搬动重型家具、设备和物资</t>
  </si>
  <si>
    <t>确保机构安全和保障措施落实到位</t>
  </si>
  <si>
    <t>打广告宣传闲置场地，带准租户参观公寓和写字楼并收取租金</t>
  </si>
  <si>
    <t>监督其他清洁、看护或看护工人。</t>
  </si>
  <si>
    <t>操作干洗机干洗衣服、西装、大衣、毛衣和其他服装、窗帘、靠垫套和其他物品</t>
  </si>
  <si>
    <t>整理衣物，操作洗衣机和烘干机来清洗和烘干衣物、床单、毛毯、毛巾和其他物品</t>
  </si>
  <si>
    <t>操作机器清洗和吹干毛皮服装</t>
  </si>
  <si>
    <t>操作机器干洗、染色、喷涂、上油、保养麂皮和皮革服装。</t>
  </si>
  <si>
    <t>混合并添加洗涤剂、染料、漂白剂、浆粉和其他溶液和化学品。</t>
  </si>
  <si>
    <t>检查成品服装及其他物品，以确保他们正确地经过干洗或水洗</t>
  </si>
  <si>
    <t>记录损坏或不当干洗或清洗的衣物和其他物品</t>
  </si>
  <si>
    <t>使用手持式蒸汽熨斗烫平成品服装及其他物品</t>
  </si>
  <si>
    <t>整理和装袋成品服装及其他物品</t>
  </si>
  <si>
    <t>把服装或其他物品上的价格标签与发票相匹配。</t>
  </si>
  <si>
    <t>操作精整设备，如蒸汽加压器，并使用手动熨斗烫平裤子、夹克、衬衫、裙子和其他干洗和水洗的物品。</t>
  </si>
  <si>
    <t>手工清洁和熨烫细亚麻衣物或干洗丝绸服装</t>
  </si>
  <si>
    <t>操作毛皮熨烫和上光设备完善毛皮服装及其他毛皮制品。</t>
  </si>
  <si>
    <t>将干洗和水洗的衣物折叠并装袋</t>
  </si>
  <si>
    <t>操作洗衣设备。</t>
  </si>
  <si>
    <t>为客户用洗发水洗发、保养并吹干头发、按照指示协助发型师</t>
  </si>
  <si>
    <t>保持工作区域的清洁。</t>
  </si>
  <si>
    <t>在他人进入或离开住宅楼、剧院和类似的机构时予以协助</t>
  </si>
  <si>
    <t>叫出租车及协助拎取包裹。</t>
  </si>
  <si>
    <t>驾驶灵车</t>
  </si>
  <si>
    <t>安排灯光和摆放花圈</t>
  </si>
  <si>
    <t>作为护柩者护送出殡</t>
  </si>
  <si>
    <t>清洁殡仪馆和教堂。</t>
  </si>
  <si>
    <t>自动售货机的货物</t>
  </si>
  <si>
    <t>提供零钱</t>
  </si>
  <si>
    <t>向客户讲解机器的操作</t>
  </si>
  <si>
    <t>清洁自助洗衣店，安排修理坏掉的机器</t>
  </si>
  <si>
    <t>为客户清洗、烘干和折叠衣服</t>
  </si>
  <si>
    <t>为客户操作干洗机。</t>
  </si>
  <si>
    <t>收取停车费，并发放票根</t>
  </si>
  <si>
    <t>指导客户停车入位，将车泊好。</t>
  </si>
  <si>
    <t>收取顾客的门票或通行证，指引顾客就座。</t>
  </si>
  <si>
    <t>在其就职的机构执行特定服务。</t>
  </si>
  <si>
    <t>监督、协调和安排负责如下工作的工人活动，其塑造、组成连接金属零件或产品到指定的尺寸，按照精确的尺寸将金属机械加工成部件、产品、工具和工模或模具，并安装轻重金属产品和结构</t>
  </si>
  <si>
    <t>建立方法，以满足工作计划，并协调与其他部门的工作活动</t>
  </si>
  <si>
    <t>申请材料和用品</t>
  </si>
  <si>
    <t>解决工作问题，并推荐工作措施以提高生产力</t>
  </si>
  <si>
    <t>培训或安排工人进行培训</t>
  </si>
  <si>
    <t>推荐人事措施，如雇用和晋升</t>
  </si>
  <si>
    <t>确保遵守安全工作条件的标准</t>
  </si>
  <si>
    <t>准备生产和其他报告</t>
  </si>
  <si>
    <t>装配机器及设备并编写计算机数控机床（CNC）程序</t>
  </si>
  <si>
    <t>管理自己公司的运作</t>
  </si>
  <si>
    <t>监督、协调安排相关学徒、机器操作员、助理和工人的活动。</t>
  </si>
  <si>
    <t>监督、协调和安排工人的活动，如：安装、修理和维护电线、灯具和控制设备、电力系统、电信系统和有线电视系统</t>
  </si>
  <si>
    <t>制定方法，以满足工作计划，并协调与其他部门或分包商的工作活动</t>
  </si>
  <si>
    <t>解决工作中的问题和建议采取相应措施，以提高生产力</t>
  </si>
  <si>
    <t>监督、协调和调度如下工人的活动，其负责安装、维修和保养用于住宅、商业、工业和其他设施的蒸汽、供暖、水、燃油和其他液体和气体的传输管道系统</t>
  </si>
  <si>
    <t>制定方法，以满足工作计划，并协调与其他部门的工作活动</t>
  </si>
  <si>
    <t>准备时间表和其他报告</t>
  </si>
  <si>
    <t>监督、协调和统筹安排木匠的如下活动：建设、改造和维护木材和其他建筑材料的结构，并建立和安装住宅、商业和工业建筑的内部装修，以及建造和修理定制的木制橱柜、家具、橱柜、夹具及相关产品</t>
  </si>
  <si>
    <t>监督、协调和安排从事砌砖、屋面、水泥整理、瓷砖铺设、抹灰、干式墙安装、安装玻璃、绝缘和涂漆的建筑工人的活动和在住宅及商业区安装预制产品并提供服务的工人的活动，以及修理各种各样的产品，如乐器、运动器材、自动售货机、自行车和相机的工人的活动</t>
  </si>
  <si>
    <t>制定方法，以满足工作计划，并协调与其他分包商的工作活动</t>
  </si>
  <si>
    <t>解决工作问题，并推荐工作措施以提高生产力及产品的质量</t>
  </si>
  <si>
    <t>审阅和解释工程图纸、蓝图、图表和表格或研究样本零件，以确定要执行的操作加工，并规划最佳的操作顺序</t>
  </si>
  <si>
    <t>计算尺寸和公差，测量并给零件置样</t>
  </si>
  <si>
    <t>设立、运营和维护各种机床，包括电脑数控（CNC）机床来进行高精度、非重复的加工操作，如锯、车、铣、镗、刨、钻，精密研磨等操作</t>
  </si>
  <si>
    <t>使用手动和电动工具安装和组装加工金属零件和组件</t>
  </si>
  <si>
    <t>使用精密测量仪器验证产品尺寸的准确性和与规范的一致性</t>
  </si>
  <si>
    <t>为模具操作员应用的机床设置和编写程序。</t>
  </si>
  <si>
    <t>使用千分尺、游标尺、卡尺、高度计、光学比较、坐标测量机（CMM）或其他专门的测量工具，确认加工的零件或模具的尺寸</t>
  </si>
  <si>
    <t>维护、修理和校准千分表、固定计、高度计和其他测量设备等精密测量仪器</t>
  </si>
  <si>
    <t>向主管报告与规格和公差的偏差</t>
  </si>
  <si>
    <t>完成和维护检验报告。</t>
  </si>
  <si>
    <t xml:space="preserve">审阅和解释工具、模具、原型机或模型的工程图纸和规格 </t>
  </si>
  <si>
    <t>准备模板和草图，并确定工作流程</t>
  </si>
  <si>
    <t>计算尺寸和公差，并设立机床</t>
  </si>
  <si>
    <t>定位、固定、测量和加工金属原料或铸件，以便进行加工</t>
  </si>
  <si>
    <t>设置、操作和维护各种常规和计算机数控机床（CNC），以切割、车削、铣削、刨平、钻孔、研磨或以其他方式将工件成型为规定的尺寸和光洁度</t>
  </si>
  <si>
    <t>使用精密测量仪器，如游标、卡尺、千分尺、坐标测量机（CMM）和电子测量设备等，验证加工零件与规范的一致性</t>
  </si>
  <si>
    <t>使用手工工具安装并组装或拆卸零件</t>
  </si>
  <si>
    <t>测试已完成的工具、模具、夹具或固定装置以正确的操作</t>
  </si>
  <si>
    <t>给数控机床编程序。</t>
  </si>
  <si>
    <t>加工、安装和装配铸件和其他零部件，用以制作所需形状的精密模型，如金属图案、芯盒和匹配板</t>
  </si>
  <si>
    <t>按照图纸、模型或模板铺陈、塑造和组装金属、木材、塑料和其他材料的样版</t>
  </si>
  <si>
    <t>加工、安装和组装部件，制造金属注塑模具和核心，或其他生产流程</t>
  </si>
  <si>
    <t>阅读工程和建筑图纸、草图和要执行的工作规范，根据图纸或模板划线、测量和标记钣金</t>
  </si>
  <si>
    <t>利用计算机辅助设计和绘图（CAD）软件包，开发钣金模型</t>
  </si>
  <si>
    <t>操作轻型金属加工机器，如剪切机、制动器、冲床和钻床，包括计算机数字控制(CNC)设备，以切割、弯曲、冲压、钻孔、成型或矫直金属板</t>
  </si>
  <si>
    <t>操作电脑激光或等离子切割设备，切割金属板材</t>
  </si>
  <si>
    <t>安装和使用索具和起重设备</t>
  </si>
  <si>
    <t>使用铆接、焊接、钎焊接和类似设备来调试并连接钣金零件，从而制造产品，如通风井、排气罩、天沟、分区框架、空气和热管、物料输送系统、屋顶平台和钣金建筑物</t>
  </si>
  <si>
    <t>根据规格和建筑规范，安装钣金产品</t>
  </si>
  <si>
    <t>研磨和抛光接缝、节点和粗糙面</t>
  </si>
  <si>
    <t>检查产品质量和安装，以确保符合规范。</t>
  </si>
  <si>
    <t>阅读蓝图或规格，以计划操作顺序</t>
  </si>
  <si>
    <t>使用量角器、圆规和绘图工具或模板，铺设板材、钢板或其他重金属，并在工件上标记弯曲和切割线</t>
  </si>
  <si>
    <t>设置和操作重金属工作机器，如刹车片、轧辊、剪切机、火焰切割机和钻床，来切割、塑型和成型金属零件或部分</t>
  </si>
  <si>
    <t>安装和焊接金属部件或部分在一起，用于制造锅炉、容器、储罐、热交换器、管道和其他重金属产品</t>
  </si>
  <si>
    <t>用手动及电动工具，根据规范，架设及安装锅炉和其他重金属产品</t>
  </si>
  <si>
    <t>对锅炉和其他重金属产品进行修理和维修工作</t>
  </si>
  <si>
    <t>在制造、装配、安装或维修过程中，指导活动绞车或起重机操作员和其他工人的活动</t>
  </si>
  <si>
    <t>使用各种方法测试完成的结构。</t>
  </si>
  <si>
    <t>研究工程图纸和蓝图，确定所需的材料，并计划任务的顺序，以最有效地切割金属</t>
  </si>
  <si>
    <t>构建模式和模板作为布局指南</t>
  </si>
  <si>
    <t>根据元件的规格制定关于重金属的参考点和图案</t>
  </si>
  <si>
    <t>将材料装配、提升并移动到储存区或工地内</t>
  </si>
  <si>
    <t>采用点焊、螺栓、铆接或其他方法，组装金属型材和板，以形成完整的单元组或亚单元组</t>
  </si>
  <si>
    <t>设置和操作各种重型金属加工机床，如刹车压力机、剪切机、切割炬、螺纹磨床、钻孔机、包括计算机数字控制（CNC）设备，进行弯曲、剪切、成形、打孔、钻孔，或以其他方式形成重金属部件</t>
  </si>
  <si>
    <t>安装最终产品的制作组件。</t>
  </si>
  <si>
    <t>阅读蓝图和规范来规划工作</t>
  </si>
  <si>
    <t>卸载并定位钢构件，以便根据需要提升每个构件</t>
  </si>
  <si>
    <t>架设及安装脚手架，起重设备和索具</t>
  </si>
  <si>
    <t>信号起重机操作员按照蓝图放置钢构件</t>
  </si>
  <si>
    <t>对齐和焊接或用螺栓固定钢构件</t>
  </si>
  <si>
    <t>为建筑物、桥梁、塔和其他结构安装结构和建筑预制混凝土构件</t>
  </si>
  <si>
    <t>组装和架设预制金属结构</t>
  </si>
  <si>
    <t>将钢筋或金属网定位并固定在混凝土模板中，以加固混凝土结构</t>
  </si>
  <si>
    <t>安装装饰及其他结构性金属制品，如玻璃幕墙、金属楼梯、栏杆和电动门</t>
  </si>
  <si>
    <t>检查结构和设备确保没有腐蚀、缺陷或不符合规格的地方</t>
  </si>
  <si>
    <t>拆除构筑物和设备。</t>
  </si>
  <si>
    <t>阅读和解释蓝图或焊接工艺规范</t>
  </si>
  <si>
    <t>操作手动或半自动焊接设备在以下过程中熔化金属片，如钨极氩弧焊（GTAW）、熔化极气体保护焊（GMAW）、药芯焊丝电弧焊（FCAW）、等离子弧焊（PAW）、屏蔽金属极电弧焊（SMAW）、氧炔焊接（OAW）、电阻焊接和埋弧焊（SAW）</t>
  </si>
  <si>
    <t>操作手动或半自动火焰切割设备</t>
  </si>
  <si>
    <t>操作钎焊和焊接设备</t>
  </si>
  <si>
    <t>操作金属成型机，如制动器、剪切机和其他金属矫直和弯曲机</t>
  </si>
  <si>
    <t>通过焊接附加层来修复金属产品的磨损部分。</t>
  </si>
  <si>
    <t>焊接、铜焊和钎焊机器操作员</t>
  </si>
  <si>
    <t>操作预先安装的焊接机，如点焊、对焊和缝焊或气体和电弧焊接机，以制造或修理金属零件</t>
  </si>
  <si>
    <t>操作预先设置的钎焊或焊接机，粘接金属零件，或用焊锡补孔、压痕和金属物品的接缝</t>
  </si>
  <si>
    <t>启动、关闭、调整和监控机器人焊接生产线</t>
  </si>
  <si>
    <t>协助焊接、钎焊和锡焊设备的保养和维修</t>
  </si>
  <si>
    <t>根据工作规范调节焊头和模具。</t>
  </si>
  <si>
    <t>审阅和解释图纸、电路图和电气代码规范，以确定新的或现有装置的接线布局</t>
  </si>
  <si>
    <t>将电线穿过墙壁和地板内的电线管道和通孔</t>
  </si>
  <si>
    <t>安装支承电气设备的支架和吊架</t>
  </si>
  <si>
    <t>安装、更换和修复照明灯具和电气控制及配电设备，如开关、继电器和断路器面板</t>
  </si>
  <si>
    <t>接头、连接线装置及部件连接，以形成电路</t>
  </si>
  <si>
    <t>使用测试设备测试电路的连续性，以确保系统的兼容性和安全性，随后进行安装、更换或维修</t>
  </si>
  <si>
    <t>排除和隔离电气和电子系统的故障，和移除并更换故障组件</t>
  </si>
  <si>
    <t>将电力连接到视听通信设备、信号装置及供暖和冷却系统</t>
  </si>
  <si>
    <t>进行预防性维护计划，并保留维修记录。</t>
  </si>
  <si>
    <t>审阅和解释图纸、蓝图、示意图和电气代码规格，以确定工业电气设备安装的布局</t>
  </si>
  <si>
    <t xml:space="preserve">安装、检查、更换或修理电线、插座、开关箱、管道、馈线、光纤和同轴电​​缆组件、照明灯具和其他电器元件 </t>
  </si>
  <si>
    <t>测试电气和电子设备和组件的连续性、电流、电压和电阻</t>
  </si>
  <si>
    <t>维护、修理、安装和测试开关、变压器、配电仪表、调节器和电抗器</t>
  </si>
  <si>
    <t>维护、修理、测试和安装电动机、发电机、交流发电机、工业蓄电池和液压和气动电气控制系统</t>
  </si>
  <si>
    <t>排除故障、维护和修理工业、电气和电子控制系统以及相关设备</t>
  </si>
  <si>
    <t>安装、维护和校准工业仪器仪表及相关设备。</t>
  </si>
  <si>
    <t>安装和维护配电设备，如变压器、发电机、电压调节器、开关、断路器、电容器、电感器、监控和数据采集（SCADA）系统</t>
  </si>
  <si>
    <t>安装和维护发电站或发电所内的电气设备和装置</t>
  </si>
  <si>
    <t>使用电压表、电流表和其他电子测量仪器和设备，检查和测试已安装的电气设备及仪器，定位电气故障和检查其操作</t>
  </si>
  <si>
    <t>修理或更换有故障的电气设备及仪器</t>
  </si>
  <si>
    <t>完成测试和维护报告。</t>
  </si>
  <si>
    <t>安装、维护、故障排除和修复配电和传输系统，包括架空线和地下电力线路和电缆、绝缘子、导线、避雷器、开关、变压器和其他相关设备</t>
  </si>
  <si>
    <t>架设和维护钢材、木材或混凝土电杆、塔架和张索</t>
  </si>
  <si>
    <t>使用拼接工具、相关电气设备和工具，拼接、焊接和绝缘导体和相关布线，以连接配电和输电网络</t>
  </si>
  <si>
    <t>使用电气测试设备检查和测试电源线和架空线和地下电缆及辅助设备</t>
  </si>
  <si>
    <t>在电杆和塔架上高空作业时，爬梯或操作液压铲斗，或在密闭空间作业，如壕沟和隧道安装电源线和电缆及相关设备</t>
  </si>
  <si>
    <t>安装和维护路灯照明系统</t>
  </si>
  <si>
    <t>与其他工人沟通，统筹编制和完成工作任务。</t>
  </si>
  <si>
    <t>安装、拆卸、维护和修理地上和地下的电话和其他电信传输和配电线路、电缆和相关的硬</t>
  </si>
  <si>
    <t>安装（但不要擅自修理或维护）有线电视线路和电缆</t>
  </si>
  <si>
    <t>拼接和修理各种类型和尺寸的电话及其他通信电缆，包括单线、同轴电缆和光纤</t>
  </si>
  <si>
    <t>检查和测试电信传输线路和电缆，确定传输特性和定位故障</t>
  </si>
  <si>
    <t>分析并记录测试结果</t>
  </si>
  <si>
    <t>在杆子、梯子或其他支撑结构上爬高作业，或在密闭的空间内工作，如坑道、隧道和爬行空间</t>
  </si>
  <si>
    <t>与其他工人沟通，统筹准备和完成工作任务</t>
  </si>
  <si>
    <t>协助安装及拆卸电信杆、塔和相关的支持结构</t>
  </si>
  <si>
    <t>操作挖掘机械等重型设备。</t>
  </si>
  <si>
    <t>安装、排列、移除和维护电话设备、布线和相关的硬件</t>
  </si>
  <si>
    <t>测试已安装电话系统，以定位传输故障</t>
  </si>
  <si>
    <t xml:space="preserve">修复或更换有缺陷和损坏的电话、电线和相关设备。 </t>
  </si>
  <si>
    <t>在电信中心办公室和交换中心安装机电、模拟和数字集群系统、电路和设备</t>
  </si>
  <si>
    <t>检查和测试集群系统、电路和设备</t>
  </si>
  <si>
    <t>分析测试结果和调整、改变或修理交换系统、网络、相关的设备和软件。</t>
  </si>
  <si>
    <t>操作电脑测试系统，对客户的线路和设备进行服务测试</t>
  </si>
  <si>
    <t>确定操作故障的性质、原因和位置</t>
  </si>
  <si>
    <t>派遣合适的维修人员</t>
  </si>
  <si>
    <t>完成测试报告和维护测试和服务记录</t>
  </si>
  <si>
    <t>协助维修人员测试线路、电路与系统、隔离和清除电缆故障和验证记录。</t>
  </si>
  <si>
    <t>安装、拆卸和维护各种电信设备及相关系统，如电传和传真机、电传打字机、移动电台、移动电话、寻呼机及其他相关电信设备</t>
  </si>
  <si>
    <t>配置操作系统和安装软件，以访问互联网</t>
  </si>
  <si>
    <t>检查和测试电信设备的运行状况</t>
  </si>
  <si>
    <t>诊断和定位设备故障、及调整、更换或修理电信设备。</t>
  </si>
  <si>
    <t>与用户和公司人员沟通，以确定工作任务</t>
  </si>
  <si>
    <t>连接、断开连接及重新定位电缆插座、安装分离器、转换器、解码器、卫星电视和付费电视设备，并在用户的处所安装其他有线硬件和系统</t>
  </si>
  <si>
    <t>安装电缆调制解调器和软件，使用户处所能够上网</t>
  </si>
  <si>
    <t>检查、测试和维修用户住所的有线电视和卫星电视信号和相关设备。</t>
  </si>
  <si>
    <t>维护和修复主要的地上和地下同轴和光纤有线电视传输线、，中继和相关配电和互连系统，包括电源和放大器</t>
  </si>
  <si>
    <t>检查、监测、测试和调整电缆的输电和配电系统</t>
  </si>
  <si>
    <t>修理或更换故障电缆、电源供应器、放大器和其他相关的传输和配电设备</t>
  </si>
  <si>
    <t>借助杆、梯子或其他支撑结构，爬升到高空工作</t>
  </si>
  <si>
    <t>审阅蓝图、图纸和规格，以确定管道系统、供水管网、废物和排水系统的布局</t>
  </si>
  <si>
    <t>安装、维修和保养住宅、商业或工业管道装置和系统</t>
  </si>
  <si>
    <t xml:space="preserve">在墙壁和地板上找到并标出管道连接、通孔及装置的位置 </t>
  </si>
  <si>
    <t>在墙壁和地板上切割开槽，用以安装管材和管件</t>
  </si>
  <si>
    <t>手工操作或用电动工具或机器进行测量、切割、弯曲和穿透管道</t>
  </si>
  <si>
    <t>使用联接器、夹子、螺钉、螺栓、水泥或焊接、钎焊和焊接设备连接管件</t>
  </si>
  <si>
    <t>使用空气和水压力表测试管道是否泄漏</t>
  </si>
  <si>
    <t>准备成本估算。</t>
  </si>
  <si>
    <t>审阅和解释图纸、蓝图和规格，以确定布局要求</t>
  </si>
  <si>
    <t>手动或使用电动工具或机器在墙壁、地板和天花板上切割管道开口</t>
  </si>
  <si>
    <t>选择所需管道的类型和尺寸</t>
  </si>
  <si>
    <t>使用手动和电动工具测量、切割、攻丝和弯曲管道至所需形状</t>
  </si>
  <si>
    <t>焊接、钎焊、用水泥涂抹、焊锡和螺纹接头，使其连接至管道，从而制造管道系统截面</t>
  </si>
  <si>
    <t>安装支架、阀门、管道和控制系统</t>
  </si>
  <si>
    <t>使用测试设备测试系统是否泄漏</t>
  </si>
  <si>
    <t>清洁和维护管件及配件和冲洗系统</t>
  </si>
  <si>
    <t>取出并更换磨损的部件，并重新启动系统</t>
  </si>
  <si>
    <t>为客户准备成本估算。</t>
  </si>
  <si>
    <t>审阅和解释图纸、规格及消防法规，以确定布局要求</t>
  </si>
  <si>
    <t>采用手动和电动工具，安装夹子、支架和吊架，用以支撑管道系统和自动喷水灭火和防火设备</t>
  </si>
  <si>
    <t>选择、测量、切割、铰削和螺纹连接管道，安装洒水喷头并将准备好的管道安装在支架上</t>
  </si>
  <si>
    <t>采用焊锡和焊接设备连接管道和管道截面</t>
  </si>
  <si>
    <t>把管道系统与水管、供应罐、泵、压缩机和控制设备相连接</t>
  </si>
  <si>
    <t>安装阀门、报警器和相关设备</t>
  </si>
  <si>
    <t>使用空气或液体压力设备测试系统是否泄漏</t>
  </si>
  <si>
    <t>服务和维修自动喷水灭火系统</t>
  </si>
  <si>
    <t>研究图纸和规格，以确定安装布局和所需材料</t>
  </si>
  <si>
    <t>安装、测量和标记燃气线路和设备的参考点</t>
  </si>
  <si>
    <t>安装和维护燃气仪表和稳压器以及燃气机组和燃气表之间的天然气管道</t>
  </si>
  <si>
    <t>安装、维护和保养燃气加热装置及其部件，如燃烧器、阀门和自动控制装置</t>
  </si>
  <si>
    <t>测试并更换有缺陷的设备或部件</t>
  </si>
  <si>
    <t>使用燃气检测设备测试和调节控制机制，并检查燃气管道和管道连接是否泄漏</t>
  </si>
  <si>
    <t>接听燃气泄漏上报电话并协助调查燃气火灾和爆炸</t>
  </si>
  <si>
    <t>准备执行工作和设施条件报告</t>
  </si>
  <si>
    <t>向客户提供气体装置和系统的有关标准、安全特性和维护方面的建议</t>
  </si>
  <si>
    <t>改造汽车或家电，使其使用天然气作为燃料</t>
  </si>
  <si>
    <t>修理和维修燃气器具及相关设备。</t>
  </si>
  <si>
    <t>审阅和解释蓝图、图纸和草图来确定规格和计算要求</t>
  </si>
  <si>
    <t>使用测量工具准备符合建筑规范的布局</t>
  </si>
  <si>
    <t>测量、切割、造型、组装、连接木材、木材的替代品、轻钢结构及其他材料制成的物品</t>
  </si>
  <si>
    <t>构建底层地板、安装地板横梁、底层地板和竖直墙壁和屋顶系统</t>
  </si>
  <si>
    <t>调试和安装装饰件，如门、楼梯、模塑和硬件设备</t>
  </si>
  <si>
    <t>维护、修理和翻新住宅和磨坊、矿山、医院、工厂等场所的木结构</t>
  </si>
  <si>
    <t>监督学徒工和其他建筑工人</t>
  </si>
  <si>
    <t>研究要制作的物品的平面图、规格或图纸，或准备规格</t>
  </si>
  <si>
    <t>在木材上标注轮廓或部件尺寸</t>
  </si>
  <si>
    <t>操作木工机器，例如电锯、开槽机、榫眼机和牛头刨床，并使用手工具切割、塑造和成型零部件</t>
  </si>
  <si>
    <t>修剪接缝和调试零件，并使用胶水和夹子组装在一起，形成完整的单元，并使用钉子、螺钉或其他紧固件加固接缝</t>
  </si>
  <si>
    <t>用砂纸磨光木制品表面，给成品进行饰面、染色或抛光</t>
  </si>
  <si>
    <t>修理或重新设计木制家具、装置及相关产品</t>
  </si>
  <si>
    <t>估计所需材料的数量、类型和成本。</t>
  </si>
  <si>
    <t>阅读草图和蓝图来计算所需材料</t>
  </si>
  <si>
    <t>使用手动和电动工具切割和修整砖块和混凝土块，使其符合规范</t>
  </si>
  <si>
    <t>在住宅、工业和商业建筑内准备和铺设砖、混凝土砌块、石材、结构砖及类似材料，建造或修复墙壁、地基和其他结构</t>
  </si>
  <si>
    <t>铺设砖或其他砌筑块材建造住宅或商业的烟囱和壁炉</t>
  </si>
  <si>
    <t>铺设径向砖，建造工业烟囱砌体壳</t>
  </si>
  <si>
    <t>铺设或安装耐火砖来用线标注工业烟囱和烟囱</t>
  </si>
  <si>
    <t>使用耐火耐酸砖、耐火混凝土、塑料耐火材料和其它材料，用线标示或重新划线衬炉、窑炉、锅炉和类似装置</t>
  </si>
  <si>
    <t>铺设砖、石或类似材料，为墙壁或其他表面安装单板</t>
  </si>
  <si>
    <t>建造和安装预制砌筑块材</t>
  </si>
  <si>
    <t xml:space="preserve">砌砖或其他砌筑块材、建造庭院、花园围墙和其他装饰装置 </t>
  </si>
  <si>
    <t>修复、清洁或粉刷现有的砖石结构。</t>
  </si>
  <si>
    <t>检查模板、粒状基地和钢筋混凝土材料，并按档次指导安置混凝土成型或放在表面上</t>
  </si>
  <si>
    <t>填充凹陷和除去高点，使新浇筑的混凝土平滑</t>
  </si>
  <si>
    <t>操作电动振动器来压缩混凝土</t>
  </si>
  <si>
    <t>使用直尺或浮子，根据等级和深度规格平整混凝土最表层</t>
  </si>
  <si>
    <t>使用手动及电动工具将混凝土表面整理到理想的光洁度</t>
  </si>
  <si>
    <t>在新浇混凝土里安装锚定螺栓、钢板、门框和其他附着物</t>
  </si>
  <si>
    <t>应用硬化和密封剂固化混凝土表面</t>
  </si>
  <si>
    <t>防水、防潮、修复混凝土表面</t>
  </si>
  <si>
    <t>修复、重铺及更换已磨损或损坏的地面、墙壁、道路和其他混凝土结构部分。</t>
  </si>
  <si>
    <t>准备、测量和标记要被覆盖的表面</t>
  </si>
  <si>
    <t>构建底座和安装地脚螺丝、电线和支架</t>
  </si>
  <si>
    <t>使用手抹子混合、涂抹和涂抹砂浆、水泥、乳香、胶水或其他粘合剂</t>
  </si>
  <si>
    <t>安放瓷砖入位并施加压力将瓷砖贴在地基上</t>
  </si>
  <si>
    <t>使用水平、正方形和直尺对齐并拉直砖瓦</t>
  </si>
  <si>
    <t>绕过障碍物和开口、用手动及电动切割工具切割和安装地砖</t>
  </si>
  <si>
    <t>向砖瓦之间的接缝处灌浆，并去除多余的水泥浆</t>
  </si>
  <si>
    <t>安装瓦条</t>
  </si>
  <si>
    <t>铺设和安置马赛克瓷砖创建装饰墙、壁画和地板设计</t>
  </si>
  <si>
    <t>混合、铺设和抛光赤土表面</t>
  </si>
  <si>
    <t>切割、抛光和安装大理石和花岗岩</t>
  </si>
  <si>
    <t>取出并更换破裂或损坏的瓷砖</t>
  </si>
  <si>
    <t>准备成本估算和订单。</t>
  </si>
  <si>
    <t>清洁和制备表面</t>
  </si>
  <si>
    <t>在槽中混合石膏成分至所需的稠度</t>
  </si>
  <si>
    <t>使用镘刀、花车、刷子和喷涂设备，涂抹、平整并使石膏涂层光滑</t>
  </si>
  <si>
    <t>在建筑物外墙镘涂或喷涂层层灰泥，形成防水表面</t>
  </si>
  <si>
    <t>在需要的时候，完成角落和角度并创建面漆的装饰设计</t>
  </si>
  <si>
    <t>修整新抹面</t>
  </si>
  <si>
    <t>浇铸及安装装饰石膏板、飞檐，并进行修饰</t>
  </si>
  <si>
    <t>往墙壁和天花板上喷涂隔音材料或纹理饰面。</t>
  </si>
  <si>
    <t>测量、切割并安装干式墙板，以便安装在墙壁和天花板上</t>
  </si>
  <si>
    <t>把薄板定位并巩固到金属或木质钉或搁栅处</t>
  </si>
  <si>
    <t>切割并安装金属角珠，以保护外部的角落</t>
  </si>
  <si>
    <t>使用镘刀和宽刀，用接缝填料填充连接处、钉子压痕、孔洞和裂缝</t>
  </si>
  <si>
    <t>使用包边机在接缝处包上胶带，并将胶带嵌入化合物中</t>
  </si>
  <si>
    <t>磨平多余的化合物，让涂层干燥</t>
  </si>
  <si>
    <t>涂抹连接化合物和用砂纸打磨接缝和连接处</t>
  </si>
  <si>
    <t>制造和安装悬浮金属天花板网格，并放入嵌板，形成隔音和有格子的天花板。</t>
  </si>
  <si>
    <t>准备墙壁和天花板布局</t>
  </si>
  <si>
    <t>用手动及电动工具，为室内石膏板或石膏墙壁和天花板安装金属钉框架和贴面</t>
  </si>
  <si>
    <t>用钉子、螺丝、夹子或电线扎带将金属或石膏板条固定到钉或贴面</t>
  </si>
  <si>
    <t>在板条内切割开口，用于加热及通风管道、导管及电源插座</t>
  </si>
  <si>
    <t>在要涂抹灰泥的屋梁周围安装墙角护条和金属筛网</t>
  </si>
  <si>
    <t>安装隔音瓦、吊顶吊架和组合墙板或板条的金属钉。</t>
  </si>
  <si>
    <t>使用沥青饱和毡、热沥青和砾石等材料安装、维修或更换内置屋面系统</t>
  </si>
  <si>
    <t>使用防水片材，如改性塑料、橡胶或其他沥青成分安装、维修或更换单层屋面系统</t>
  </si>
  <si>
    <t>在建筑物的倾斜屋顶上安装、修理或更换木瓦、摇瓦和其他屋顶瓦片</t>
  </si>
  <si>
    <t>安装钣金遮雨物</t>
  </si>
  <si>
    <t>给低于或高于地面水平的混凝土或其他砖石表面使用防水涂料</t>
  </si>
  <si>
    <t>使用手动及电动工具安装和修复金属屋顶</t>
  </si>
  <si>
    <t>设置脚手架，以提供通往屋顶的安全通道。</t>
  </si>
  <si>
    <t>估算所需材料和报价成本。</t>
  </si>
  <si>
    <t>安装或更换倾斜建筑物的屋顶上的沥青瓦、木瓦、摇瓦和砖石或烘烤的黏土瓦</t>
  </si>
  <si>
    <t>审阅和解释蓝图和规格，来确定玻璃、框架、安装程序和所需材料的类型和厚度</t>
  </si>
  <si>
    <t>测量和标记玻璃，利用玻璃切割机或电脑刀切割玻璃</t>
  </si>
  <si>
    <t>给玻璃着色，并通过蚀刻、喷砂或绘画设计，在玻璃上创建样本</t>
  </si>
  <si>
    <t>组装、架设和拆除棚架、索具和起重设备</t>
  </si>
  <si>
    <t>把玻璃窗格放入框架内，并用夹子、模具等固定玻璃</t>
  </si>
  <si>
    <t>在建筑物的墙壁、天花板或外墙上组装和安装预制玻璃、镜子或玻璃制品</t>
  </si>
  <si>
    <t>制作金属框架用于安装玻璃</t>
  </si>
  <si>
    <t>在商业和住宅楼宇内安装、调试、制造和附加建筑金属或相关替代产品</t>
  </si>
  <si>
    <t>在框架中安装预先切割的镜子和不透明和透明的玻璃面板，以形成建筑物的外墙</t>
  </si>
  <si>
    <t>更换玻璃家具和其他产品</t>
  </si>
  <si>
    <t>在教堂、博物馆、体育馆等场所，准备和安装天窗、陈列柜和水族馆、彩色玻璃或其他特殊玻璃</t>
  </si>
  <si>
    <t>维修和服务住宅窗户、商业铝合金门窗和玻璃支撑结构，并更换破损的玻璃或干结的密封胶</t>
  </si>
  <si>
    <t>为顾客或客户准备成本估算。</t>
  </si>
  <si>
    <t>审阅并解释图纸和规格，确定绝缘要求，并选择所需的绝缘无类型</t>
  </si>
  <si>
    <t>用手动及电动工具测量和切割所需尺寸的绝缘材料</t>
  </si>
  <si>
    <t>使用喷涂、吹塑、粘贴、捆扎、敲打和其他应用和安装方法应用和安全使用绝缘物</t>
  </si>
  <si>
    <t>在障碍物周围以及螺栓和搁栅之间安装绝缘物</t>
  </si>
  <si>
    <t>安装防潮层</t>
  </si>
  <si>
    <t>将防水水泥涂在绝缘材料上，完成表面处理</t>
  </si>
  <si>
    <t>在需要时从建筑物上移除石棉或脲醛绝缘物。</t>
  </si>
  <si>
    <t>读取规格，以确定所需的材料数量</t>
  </si>
  <si>
    <t>使用下列方法如刮、打磨、喷砂、水力喷砂和蒸汽清洗，准备和清洁表面；移除旧墙纸和松油漆；修补墙面裂缝和孔洞;并用砂纸打磨以及应用密封剂</t>
  </si>
  <si>
    <t>混合和稀释油漆，以获得所需的颜色和纹理</t>
  </si>
  <si>
    <t>使用刷子、滚筒或喷涂设备涂抹油漆或其他材料，如着色剂、油漆、搪瓷、油、清漆、玻璃纤维、金属涂层或阻燃剂</t>
  </si>
  <si>
    <t>测量、切割和将壁纸或织物粘结到墙壁上</t>
  </si>
  <si>
    <t>组装和竖立脚手架和悬挂式工作台</t>
  </si>
  <si>
    <t>建议客户选择配色方案和壁布</t>
  </si>
  <si>
    <t>向客户提供成本估算。</t>
  </si>
  <si>
    <t>检查、测量和标记要覆盖的表面</t>
  </si>
  <si>
    <t>测量、切割和紧固衬垫和地垫</t>
  </si>
  <si>
    <t>使用手工或机器装订机，接缝熨斗、粘结胶带或其他粘接材料测量，切割和安装地毯</t>
  </si>
  <si>
    <t>使用膝盖踢球或电动拉伸器拉伸地毯，并使用订书机或其他设备将地毯稳固到地板或其它表面</t>
  </si>
  <si>
    <t>使用粘合剂、胶辊和手工工具、测量、切割和安装弹性地板覆盖物</t>
  </si>
  <si>
    <t>使用胶水、钉书钉、铁钉或其他手段，安装硬木地板，如条形地板、块状地板或木板地板</t>
  </si>
  <si>
    <t>检查和修复损坏的地板覆盖物</t>
  </si>
  <si>
    <t>估计材料及劳工成本。</t>
  </si>
  <si>
    <t>监督、协调和安排维修和保养飞机、铁路机车和汽车、工业机械设备、建筑和其他重型设备、纺织设备、印刷机械、加热设备和窑炉、变压器等电气设备、汽车、空调和制冷设备、电器和其他设备，如摩托车、舷外马达和摩托雪橇的工人的活动。</t>
  </si>
  <si>
    <t>监督、协调和统筹安排操作起重机和施工、摊铺、钻井、铁路维护及其他类似的重型设备工人的活动</t>
  </si>
  <si>
    <t>制定方法，以满足工作计划，并协调与其他项目主管或经理的工作活动</t>
  </si>
  <si>
    <t>监督、共同协调和安排工人生产摄像头的工作和印版及滚筒的活动;处理胶片、打印、装订和完成书籍、报纸、商业表格等印刷制品</t>
  </si>
  <si>
    <t>审查和批准所有的工作证明或样品，以确保工作质量符合客户的规格</t>
  </si>
  <si>
    <t>解决工作问题、提供技术建议，并推荐工作措施以提高生产力和产品质量</t>
  </si>
  <si>
    <t>培训人员工作职责，安全规程和公司政策</t>
  </si>
  <si>
    <t>设置机器或设备。</t>
  </si>
  <si>
    <t>监督、协调和调度那些在铁路调车场驾驶列车、驾驶铁路机车及执行其他有关铁路运营职责的工人的活动</t>
  </si>
  <si>
    <t>解决工作中的问题和建议措施，以提高表现</t>
  </si>
  <si>
    <t>准备工作报告。</t>
  </si>
  <si>
    <t>监督、协调和安排操作卡车、公交车、地铁列车、轻轨、有轨电车、出租车和其他交通车辆的工人的活动</t>
  </si>
  <si>
    <t>调度公交车司机和监控路线，以确保公交车准点并解决操作中出现的问题</t>
  </si>
  <si>
    <t>监控和操作地铁系统的信号和轨道开关控制面板</t>
  </si>
  <si>
    <t>准备工作报告和预算，并监控支出。</t>
  </si>
  <si>
    <t>阅读蓝图、图表和示意图，以确定工作程序</t>
  </si>
  <si>
    <t>根据布局图，用手动及电动工具安装、调整、拆卸和移动固定工业机械和机械设备，如水泵、风机、水箱、输送机、熔炉和发电机</t>
  </si>
  <si>
    <t>在安装、设置及维修机器过程中，操作起重设备，如起重机、千斤顶和拖拉机来放置机械或部件</t>
  </si>
  <si>
    <t>检查和检验机械及设备，以检测和调查不正常的地方和故障</t>
  </si>
  <si>
    <t>安装、故障排除和维护动力传动、真空、液压和气动系统以及可编程逻辑控制器</t>
  </si>
  <si>
    <t>调整机械和维修或更换有缺陷的部件</t>
  </si>
  <si>
    <t>操作机床如车床和磨床，按照在大修、维修或设置机械的过程中的需要来制造零部件</t>
  </si>
  <si>
    <t>清洁、润滑和执行其他日常维护机械的工作</t>
  </si>
  <si>
    <t>构建机械地基或指导其他工人构建地基</t>
  </si>
  <si>
    <t>安装前，使用手动和电动工具以及焊接设备组装机器和设备。</t>
  </si>
  <si>
    <t>检查推土机、起重机、平地机等重型工​​程、农业、伐木和采矿设备，确保其性能良好及检查设备，以排除故障和失灵的情况</t>
  </si>
  <si>
    <t>使用电脑和其他检测设备，进行故障诊断，以确定需要维修的程度</t>
  </si>
  <si>
    <t>用手动及电动工具调整设备、维修或更换有缺陷的零件、部件或系统</t>
  </si>
  <si>
    <t>测试修理后的设备的性能是否良好，并确保工作符合制造商的规范</t>
  </si>
  <si>
    <t>清洁、润滑和执行其他日常设备维护工作</t>
  </si>
  <si>
    <t>维修附件和作业工具，如收割和耕作设备、刀片、犁、绞车及吊机</t>
  </si>
  <si>
    <t>执行对重型卡车的修理工作</t>
  </si>
  <si>
    <t>连接组件并调试新的农场设备。</t>
  </si>
  <si>
    <t>阅读和解释蓝图、图纸或其他规格说明</t>
  </si>
  <si>
    <t>测量并布置安装参考点</t>
  </si>
  <si>
    <t>用手动及电动工具组装和安装制冷或空调部件如电机、控制系统、仪表、阀门、循环泵、冷凝器、加湿器、蒸发器和压缩机</t>
  </si>
  <si>
    <t>测量和切割管道，并采用焊接和钎焊设备连接管道</t>
  </si>
  <si>
    <t>安装、故障排除和检修整个采暖、通风、空气处理、制冷和空调系统</t>
  </si>
  <si>
    <t>启动系统和使用测试设备检测设备是否泄漏</t>
  </si>
  <si>
    <t>给系统加注制冷剂，检查和测试调节器，校准系统并执行日常维护或保养</t>
  </si>
  <si>
    <t>为整个制冷、空调、通风或热泵系统进行维修和更换零部件</t>
  </si>
  <si>
    <t>安装、维护和修复用来运送食品或医疗用品的冷藏车内的设备</t>
  </si>
  <si>
    <t>为客户准备工作评估。</t>
  </si>
  <si>
    <t>检查货运、客运和城市轨道交通车辆的内部和外部部件，以确定缺陷以及磨损和损坏的程度</t>
  </si>
  <si>
    <t>维修及安装铁路车辆部件如压缩机、空气阀、轴承、联轴器、气缸和管道</t>
  </si>
  <si>
    <t>修理和维护推进系统和制动系统的电气和电子控制装置</t>
  </si>
  <si>
    <t>用手动及电动工具修复缺陷或损坏的金属和木质元件</t>
  </si>
  <si>
    <t>修复和重绘木制装置</t>
  </si>
  <si>
    <t>更换损坏的窗户及维修装潢</t>
  </si>
  <si>
    <t>使用测试仪表和其他测试设备测试和调整零件</t>
  </si>
  <si>
    <t>执行和记录日常维护。</t>
  </si>
  <si>
    <t>对飞机结构、机械或液压系统进行故障排除，以识别问题，并根据规格、技术图纸、手册和既定的程序调整和修复系统</t>
  </si>
  <si>
    <t>修理和大修飞机结构、机械或液压系统</t>
  </si>
  <si>
    <t>安装或修改飞机发动机、机械、液压、飞行控制、燃油和气动系统</t>
  </si>
  <si>
    <t xml:space="preserve">拆除机体、飞机引擎或其他飞机系统进行维修、大修和清洗，并重新装配 </t>
  </si>
  <si>
    <t>执行和记录日常维护</t>
  </si>
  <si>
    <t>订购和维护库存配件及耗材。</t>
  </si>
  <si>
    <t>检查飞机的结构和机械系统，并确保这些系统符合加拿大运输部和公司的性能和安全性标准</t>
  </si>
  <si>
    <t>检查飞机技工进行维护、修理和大修或改装飞机和飞机机械系统的​​工作，以确保有遵守标准和程序</t>
  </si>
  <si>
    <t>保留飞机的详细维修、检查和认证记录。</t>
  </si>
  <si>
    <t>阅读和解释蓝图、草图和图表，来确定装配操作</t>
  </si>
  <si>
    <t>打磨和组装预制金属零件来打造重型工业机械和设备，如建筑、养殖、加工机械、铁路车辆和飞机发动机</t>
  </si>
  <si>
    <t>使用起吊和运输设备，如桥式起重机，来移动和排列组件和部件</t>
  </si>
  <si>
    <t>安装主要部件，如齿轮、泵、马达或液压组件</t>
  </si>
  <si>
    <t>检查零件、部件和成品，以确保质量。</t>
  </si>
  <si>
    <t>阅读和解释蓝图，以确定系统组件布局</t>
  </si>
  <si>
    <t>进行施工准备工作，包括钢结构、布线和管道</t>
  </si>
  <si>
    <t>根据规格，安装电梯、自动扶梯、自动人行道、小型送货升降机及相关设备</t>
  </si>
  <si>
    <t>使用电缆连接车架和平衡锤，并组装电梯轿厢</t>
  </si>
  <si>
    <t>为电子及电气控制系统设备进行安装和布线</t>
  </si>
  <si>
    <t>安装、测试和调整安全控制装置</t>
  </si>
  <si>
    <t>新安装的设备试运行</t>
  </si>
  <si>
    <t>排除电气或机械系统故障</t>
  </si>
  <si>
    <t>拆卸缺陷的部件，并修理或更换已磨损或怀疑有问题的零件</t>
  </si>
  <si>
    <t>调整阀门、棘轮、密封件、刹车片和其他组件</t>
  </si>
  <si>
    <t>开展预防性维修计划，以确保公众安全。</t>
  </si>
  <si>
    <t>检查工作单，并与主管讨论工作</t>
  </si>
  <si>
    <t>检查电机运转、路试车辆，使用电脑诊断和其他测试设备测试汽车系统和部件，从而进行诊断和隔离故障。</t>
  </si>
  <si>
    <t>使用手工工具和其他专业的汽车修理设备调整、修复或更换汽车系统的零部件，包括燃油系统、制动系统、转向系统和悬挂系统、发动机和传动系统、排放控制和排气、冷却和气候控制，以及电气和电子系统</t>
  </si>
  <si>
    <t>测试和调整已修复系统到制造商的性能规格</t>
  </si>
  <si>
    <t>执行计划的定期保养服务，如更换机油、润滑和进行调整</t>
  </si>
  <si>
    <t>告知客户已完成的工作，整体车辆状况及未来的维修要求。</t>
  </si>
  <si>
    <t>检查和测试机械单位，如发动机、变速器、车桥及制动系统，以确定故障和失灵位置</t>
  </si>
  <si>
    <t>诊断故障或失灵，并和主管确认调查结果，以确定是否修复或更换零件</t>
  </si>
  <si>
    <t>使用手动和电动工具修理或更换机械单位或组件</t>
  </si>
  <si>
    <t>测试并调整装置至适当性能的规格</t>
  </si>
  <si>
    <t>完成报告，以记录问题和已执行的工作。</t>
  </si>
  <si>
    <t>调整、维修或更换商业运输系统的零部件，包括卡车底盘、车架、驾驶室、车身、发动机和传动系统、空气制动系统、转向系统、燃料、液压、电气和电子系统</t>
  </si>
  <si>
    <t>调整、修复或更换平板车系统零部件，包括结构、制动系统和电气系统。</t>
  </si>
  <si>
    <t xml:space="preserve">检查损坏报告和维修成本估算，并计划要执行的工作 </t>
  </si>
  <si>
    <t>修复和更换前端部件、车身部件、车门和框架和底盘组件</t>
  </si>
  <si>
    <t>使用木块和锤子，敲平凹陷处，变形等缺陷</t>
  </si>
  <si>
    <t>操作焊接设备或使用塑料填料填充孔洞、凹陷处和接缝</t>
  </si>
  <si>
    <t>使用扳手和割炬移除受损的挡泥板、面板和格栅，并将替换的零件通过螺栓或焊接到位</t>
  </si>
  <si>
    <t>使用车架和车身底部的牵引和锚固设备拉直变形的车架</t>
  </si>
  <si>
    <t>用手动及电动工具锉平、研磨并用干砂纸打磨修复车体表面</t>
  </si>
  <si>
    <t>遮盖并用胶布固定车体表面，以备喷漆</t>
  </si>
  <si>
    <t>混合油漆、搅拌并搭配颜色</t>
  </si>
  <si>
    <t>使用刷子或喷涂枪粉刷底漆及重刷表面</t>
  </si>
  <si>
    <t>修复和更换玻璃组件，如挡风玻璃、车窗和天窗</t>
  </si>
  <si>
    <t>修理或更换内部件，如座椅框架组件、地​​毯和木地板的绝缘体</t>
  </si>
  <si>
    <t>检查已维修车辆和试驾车辆以确保做出了适当的维修。</t>
  </si>
  <si>
    <t>阅读和解释图纸或规范，以确定要执行的工作</t>
  </si>
  <si>
    <t>安排燃油炉加热系统组件，并用手动及电动工具组装组件</t>
  </si>
  <si>
    <t>安装燃油炉部件，如温控器、电机、管道和安全设备，并连接到燃料供应、通风和电气系统</t>
  </si>
  <si>
    <t>测试安装部件和调整控制以便正常运作</t>
  </si>
  <si>
    <t>进行故障排除和修复故障的燃油炉，以及他们的组件和控制器</t>
  </si>
  <si>
    <t>安装、维护和修复煤炭和木材供暖系统</t>
  </si>
  <si>
    <t>对燃油和固体燃料供暖系统进行定期维护服务。</t>
  </si>
  <si>
    <t>修理小家电，如草坪和花园设备和电动工具</t>
  </si>
  <si>
    <t>咨询客户或参考工作单，以确立家电故障的性质</t>
  </si>
  <si>
    <t>观察电器的操作，并使用电气测试设备，进行电压、电阻和其他测试</t>
  </si>
  <si>
    <t>参考示意图或产品说明书，使用手工工具及焊接设备，更换或修理零件或部件</t>
  </si>
  <si>
    <t>编制已执行工作的估价和书面账目。</t>
  </si>
  <si>
    <t>在客户的家中、在客户的营业场所或维修店，修复主要电力或燃气用具，如家用和商用洗碗设备、炉具、洗衣设备和冰箱</t>
  </si>
  <si>
    <t>使用测试设备，如测量电阻、电流、电压、压力、温度、烟道气和流速的仪表，来检查控制器、冷凝器、定时器序列、风扇和其它组件，以此诊断故障</t>
  </si>
  <si>
    <t>参考示意图或产品手册，并使用手工工具拆卸设备</t>
  </si>
  <si>
    <t>使用车间的设备和专门的诊断和编程设备进行修复、调整和改编家电</t>
  </si>
  <si>
    <t>使用手动工具及焊接和钎焊设备更换组件和子组件，并重新组装设备</t>
  </si>
  <si>
    <t>编制已执行工作的估价和书面账目</t>
  </si>
  <si>
    <t>计划服务路线。</t>
  </si>
  <si>
    <t>使用测试和测量仪器测试并观察电气、电子和机械部件</t>
  </si>
  <si>
    <t>进行故障排除和修复电动机、变压器、开关柜、发电机和其他机电设备</t>
  </si>
  <si>
    <t>更换或翻新轴、轴承、换向器和其他组件</t>
  </si>
  <si>
    <t>缠绕、组装和安装各类电动机或变压器的线圈</t>
  </si>
  <si>
    <t>通过焊接、钎焊或焊接电气连接以及通过对准和调整部件，执行电枢或转子的静态或动态的平衡</t>
  </si>
  <si>
    <t>测试和维修或更换电气开关设备中有故障的线路或元件</t>
  </si>
  <si>
    <t>测试修理电机、变压器、开关柜或其他电器设备，以确保性能正常</t>
  </si>
  <si>
    <t>执行一些加工以翻新或修改轴、换向器或其他部件</t>
  </si>
  <si>
    <t>进行现场服务和维修。</t>
  </si>
  <si>
    <t>检查工作单并与主管讨论要执行的工作</t>
  </si>
  <si>
    <t>使用测试设备检查和测试发动机和其他机械部件，以诊断和隔离故障</t>
  </si>
  <si>
    <t>使用手工工具和设备调整、修理或更换机械或电气系统零部件</t>
  </si>
  <si>
    <t>测试和调整已修复的系统，确保其性能正常</t>
  </si>
  <si>
    <t>对设备进行定期维护服务</t>
  </si>
  <si>
    <t>告知客户执行的工作和设备的一般状况</t>
  </si>
  <si>
    <t>确定维修费用的估算价格</t>
  </si>
  <si>
    <t>修复和重建工业卡车和叉车的起升机构和其他各种机械系统。</t>
  </si>
  <si>
    <t>使用测试设备检查和测试引擎及其他机械组件，以诊断和隔离故障</t>
  </si>
  <si>
    <t>测试和调整维修过的设备，以确保其性能正常</t>
  </si>
  <si>
    <t>确定维修成本估算。</t>
  </si>
  <si>
    <t>操作机车在铁路上运送乘客和货物</t>
  </si>
  <si>
    <t>操作通信系统，与列车乘务员和交通管制员沟通，以确保列车的安全运行和做出调度安排</t>
  </si>
  <si>
    <t>检查指定的机车并测试操作控制和设备。</t>
  </si>
  <si>
    <t>操作机车来切换、耦合和分离装载和卸载的列车车厢</t>
  </si>
  <si>
    <t>根据书写的开关指令或调度的指令执行切换操作</t>
  </si>
  <si>
    <t>检查机车，补充燃料或执行例行机车维护。</t>
  </si>
  <si>
    <t>监督和协调客运和货运列车机组人员的活动（机车工程师除外） ，以确保列车运营与时间表、列车指令和运行规则代码保持一致。</t>
  </si>
  <si>
    <t>接收列车指令，并向列车司闸员/女司闸员、机车工程师和机组其他成员解释命令</t>
  </si>
  <si>
    <t>通过无线电信号与列车乘务组成员沟通，或通过其他方式给予和接受列车运行信息</t>
  </si>
  <si>
    <t>向列车上的旅客收取车资费、宣布即将到达车站，并解答乘客的查询</t>
  </si>
  <si>
    <t>编制列车川行报告。</t>
  </si>
  <si>
    <t>列车运行前检查列车系统和设备，如空调和供暖系统、制动器和制动软管</t>
  </si>
  <si>
    <t>通过无线电、信号或以其他方式与列车机组人员沟通，以帮助列车的驶动和操作</t>
  </si>
  <si>
    <t>接收交通管制员的命令，观察信号和轨道条件并开放和关闭轨道开关</t>
  </si>
  <si>
    <t>设置并释放手制动器，并连接空气制动软管以连接和转换客运或货运车，按照要求对联轴器、空气软管和轮毂轴承箱进行小修</t>
  </si>
  <si>
    <t>协助收取车费，并帮助乘客上下火车。</t>
  </si>
  <si>
    <t>操作移动及塔式起重机吊起、搬运、定位或安放设备和材料</t>
  </si>
  <si>
    <t>进行运行前检查，并计算起重机的能力和重量，以备索具和起重</t>
  </si>
  <si>
    <t>操作打桩起重机在地下打桩，为建筑物和其他结构提供支撑</t>
  </si>
  <si>
    <t>操作配备疏浚附件的起重机，以疏通水道及其他地区</t>
  </si>
  <si>
    <t>操作龙门式起重机，在港口边装卸船舶货物</t>
  </si>
  <si>
    <t>操作机车起重机，在铁路调车场搬运物体和材料</t>
  </si>
  <si>
    <t>操作桥式或高架起重机来提升、移动和放置工厂机械和材料</t>
  </si>
  <si>
    <t>操作海上石油钻井平台起重机，以卸载和装载供应船</t>
  </si>
  <si>
    <t>操作安装在船舶或驳船上的起重机，以爬升、搬运和安放设备和材料</t>
  </si>
  <si>
    <t>在露天矿上操作拉铲起重机，挖开煤层及矿床</t>
  </si>
  <si>
    <t>现场装配塔式起重机</t>
  </si>
  <si>
    <t>执行日常维护工作，如清洁和为起重机上油</t>
  </si>
  <si>
    <t>驾驶和操作履带式或卡车式旋转钻机、气轨或其他钻机，在露天矿山或采石场的标桩位置钻孔至规定深度</t>
  </si>
  <si>
    <t>操作钻机在道路或其他建筑工地的岩石上爆破钻孔</t>
  </si>
  <si>
    <t>操作装有螺旋钻或其他附件的履带式或车载钻机，为建筑地基或打桩钻孔</t>
  </si>
  <si>
    <t>实地勘测，确定钻洞规格格局等，再实施钻洞、放置炸药、以取出煤、矿石或岩石。</t>
  </si>
  <si>
    <t>阅读说明或图表，布置钻井模式，并确定爆破孔的深度和直径，进行实地测试，以确定所需炸药的种类和数量</t>
  </si>
  <si>
    <t>组装或指挥其他工人依据图表组装选定的雷管、导火线、导爆索等其他材料</t>
  </si>
  <si>
    <t>直接手装炸药或操作专用卡车在炸药洞内装置炸药</t>
  </si>
  <si>
    <t>将电线、导爆索或保险丝串联起来，并串联到爆破机器上；按下手柄或按钮引爆炸药</t>
  </si>
  <si>
    <t>按照规定处理、储存和运输爆炸物和附件，并确保遵守安全程序</t>
  </si>
  <si>
    <t>操作气轨式、旋转式、潜孔式或其他钻机来爆破钻孔，或直接爆破钻孔。</t>
  </si>
  <si>
    <t>指导爆破钻孔</t>
  </si>
  <si>
    <t>审查客户的要求和建议水井的位置</t>
  </si>
  <si>
    <t>操作水井钻机等设备，为住宅、商业和工业水井或环境评估来钻、凿和挖掘，并安装井筛、套管和其他井具</t>
  </si>
  <si>
    <t>记录遭遇的地质构造</t>
  </si>
  <si>
    <t>清洁及消毒水井，以备使用</t>
  </si>
  <si>
    <t>执行例行的机械水井钻机和设备的维护工作</t>
  </si>
  <si>
    <t>安装、测试、维护和修复水井泵、管道系统和设备，并进行抽水试验，以评估水井性能</t>
  </si>
  <si>
    <t>可能会提供其他的钻井服务，如维修或拆除现有水井结构，电梯井钻井和水力极钻井。</t>
  </si>
  <si>
    <t>审查工作订单来确定工作规范，如生产时间、色序和所需数量，并告知印刷工人这些规范</t>
  </si>
  <si>
    <t>安装印板或滚筒，并作出必要调整</t>
  </si>
  <si>
    <t>填充墨斗并测量，调整和确定设置来控制颜色和粘度</t>
  </si>
  <si>
    <t>设立印刷机和检查样品，以观察油墨覆盖、对齐和套准的情况</t>
  </si>
  <si>
    <t>使用计算机控制台监控日常印刷机运行的质量和一致性，并按所需作出调整</t>
  </si>
  <si>
    <t>打印机运行结束时取出并清洁印板和滚筒</t>
  </si>
  <si>
    <t>指导印刷组员的活动，并确保遵守安全程序。</t>
  </si>
  <si>
    <t>根据图纸或客户要求的规格，制造枪支和修复并修改枪支。</t>
  </si>
  <si>
    <t>修理、安装和调整锁具、制作钥匙并改变锁具的组合。</t>
  </si>
  <si>
    <t>修理或更换电气线路、管道、丙烷气线、电器、窗户、门、橱柜和休闲车辆的结构框架。</t>
  </si>
  <si>
    <t>安装、维修和维护银行及其他机构的保险箱和保险库。</t>
  </si>
  <si>
    <t>根据规格维修、设置和磨锐带锯、链锯、圆锯和其他类型的锯刃。</t>
  </si>
  <si>
    <t>根据工作单和规格选择模具进行锻造;将模具对准并栓接到压力机和锤的冲头和砧座上。</t>
  </si>
  <si>
    <t>进行水下施工、调查、搜索、打捞、修复和摄影等相关活动。</t>
  </si>
  <si>
    <t>阅读蓝图或工作单规范，以确定布局和安装程序</t>
  </si>
  <si>
    <t>测量和标记以作为安装指引</t>
  </si>
  <si>
    <t>使用手动和电动工具安装、维修和保养室内预制产品，如门、窗、厨房橱柜、浴室面盆、热水器和家用电器</t>
  </si>
  <si>
    <t>采用手动和电动工具安装、维修和保养外墙预制壁板等产品，如百叶窗、遮阳蓬、围栏、甲板、化粪池和灌溉系统，标志和游乐场设备。</t>
  </si>
  <si>
    <t>检查、清洁和润滑水务设备，如抽水设备、加氯设备和压缩机</t>
  </si>
  <si>
    <t>在合格技工指导下调整和修复水务设备</t>
  </si>
  <si>
    <t>搜索和定位报告的漏水点，并维修水管、阀门或出口</t>
  </si>
  <si>
    <t>使用手动和电动工具安装水表。</t>
  </si>
  <si>
    <t>检查和润滑燃气管道阀门</t>
  </si>
  <si>
    <t>使用气体检测设备，对气体干线和分配管线进行常规调查，以检测和定位泄漏气体</t>
  </si>
  <si>
    <t>调查气体泄漏报告，以确定泄漏的确切位置和程度</t>
  </si>
  <si>
    <t>挖掘地面以暴露燃气线路并修复受损管道</t>
  </si>
  <si>
    <t>记录已执行的工作以及管道的位置和状况</t>
  </si>
  <si>
    <t>提供地下燃气输配线的信息,并观察挖掘工作，以确保地下燃气设施受到保护。</t>
  </si>
  <si>
    <t>定期或按照物业业主的具体要求检查建筑物外部地区，以检测虫蛀迹象</t>
  </si>
  <si>
    <t>确定所需进行的处理方案，并告知客户估算的费用</t>
  </si>
  <si>
    <t>使用机械或电动喷雾器在闹虫害的区域制备和喷洒化学混合物，以杀死昆虫、啮齿动物和其他害虫</t>
  </si>
  <si>
    <t>熏蒸住家</t>
  </si>
  <si>
    <t>放置并设置陷阱捕捉和移除动物，如臭鼬或浣熊</t>
  </si>
  <si>
    <t>安装动物控制障碍，如尖刺、网及其他设备，以使动物远离物业</t>
  </si>
  <si>
    <t>使用耙子、铲子、扫帚或拖把清洁藏匿害虫的地区</t>
  </si>
  <si>
    <t>建议客户如何防止虫害。</t>
  </si>
  <si>
    <t>检查产品，以确定维修要求</t>
  </si>
  <si>
    <t>使用手动、电动或专门设计的工具修理或更换故障或磨损的零部件</t>
  </si>
  <si>
    <t>测试和调整已维修产品确保其能够正常运作</t>
  </si>
  <si>
    <t>执行例行维护</t>
  </si>
  <si>
    <t>使用手动工具进行产品校准。</t>
  </si>
  <si>
    <t>在码头周围操作工业卡车、拖拉机和其他移动设备来转移货物，如容器、木箱货品、汽车及托盘式机械，到起重机和升降机能作业的范围内</t>
  </si>
  <si>
    <t>操作绞车或其他起重设备，在船舶和其他船舶上装卸货物</t>
  </si>
  <si>
    <t>操作机械塔往船只上装载材料，如煤炭和矿石</t>
  </si>
  <si>
    <t>操作设备转运散状物料，如粮食，到船舶上</t>
  </si>
  <si>
    <t>连接软管并操作设备将液体物料转移到船只上的储罐内</t>
  </si>
  <si>
    <t>执行其他活动，如绑扎及运送船上货物、开闭舱门、清洁船舶和吊装货物。</t>
  </si>
  <si>
    <t>通过手工或使用基本的材料处理设备装载、卸载和搬运产品及材料</t>
  </si>
  <si>
    <t>将家用电器和家具搬上或搬下卡车或面包车</t>
  </si>
  <si>
    <t>执行其他材料的处理活动，如计数、称重、分拣、包装和拆包。</t>
  </si>
  <si>
    <t>操作绞车和其他装载设备，在卡车、铁路车辆和仓库及工业设施的装载码头上装卸材料</t>
  </si>
  <si>
    <t>操作工业卡车、拖拉机，装载机等设备，往返于运输车辆和装卸码头运送物资，并在仓库内存取材料</t>
  </si>
  <si>
    <t>连接软管或管道并操作设备装载和卸载液体石油、化学或其他产品进装卸到罐车，罐式卡车或储罐内</t>
  </si>
  <si>
    <t>操作设备倾倒材料，如煤炭、矿石和粮食，并倒入到铁路列车、卡车或其他车辆，或者从这些车辆中将材料取出</t>
  </si>
  <si>
    <t>操作输送机和设备将谷物或其他材料从运输车辆转移到电梯、仓库或其他存储区</t>
  </si>
  <si>
    <t>打开货柜箱和板条箱</t>
  </si>
  <si>
    <t>填写仓库订单</t>
  </si>
  <si>
    <t>协助盘点库存</t>
  </si>
  <si>
    <t>称重和检查材料。</t>
  </si>
  <si>
    <t>主要操作和驾驶拖拉机、长结合车辆和直体重量超过4500公斤的卡车，以长途运输货物和材料</t>
  </si>
  <si>
    <t>计划物流行程，并取得所需的文件以运输货物</t>
  </si>
  <si>
    <t>对车辆系统、设备和附件，如轮胎、灯和转向信号、刹车和冷藏进行行程前、行程中和行程后检查</t>
  </si>
  <si>
    <t>确保货物按照安全要求得到妥善保护，并遵循运输危险货物的安全程序</t>
  </si>
  <si>
    <t>获取在国际航线上运输货物所需的特殊许可和其他文件</t>
  </si>
  <si>
    <t>记录货物信息、服务时间、行驶距离及油耗</t>
  </si>
  <si>
    <t>管理提单并手动或电子维护记录簿</t>
  </si>
  <si>
    <t>使用通讯设备和车载电脑与调度员、其他司机和客户沟通</t>
  </si>
  <si>
    <t>执行紧急路边维修</t>
  </si>
  <si>
    <t>作为两人团队或车队的一员驾驶</t>
  </si>
  <si>
    <t>运输危险产品或危险货物。</t>
  </si>
  <si>
    <t>主要操作和驾驶货柜卡车，主要在本地路线和短途城际路线上运输货物和材料</t>
  </si>
  <si>
    <t>执行行程前、途中和行程后检查，并监督车辆的各个方面，如设备状况及货物的装卸</t>
  </si>
  <si>
    <t>可以驾驶特殊用途卡车，如拖车、自卸车、 液压真空卡车或水泥搅拌车。</t>
  </si>
  <si>
    <t>驾驶公共汽车或有轨电车沿着既定的路线运送乘客到当地的目的地</t>
  </si>
  <si>
    <t>驾驶公共汽车运输乘客和货物到达城际或长途目的地</t>
  </si>
  <si>
    <t>驾驶观光游览车在本地或长途载送乘客</t>
  </si>
  <si>
    <t>驾驶配备轮椅无障碍设施的公交车，并帮助乘客上车</t>
  </si>
  <si>
    <t>为乘客提供票价，时刻表和站台信息</t>
  </si>
  <si>
    <t>收取车费、发出车票和检票、检查巴士通行证和记录交易</t>
  </si>
  <si>
    <t>进行车辆出行前和出行后检查</t>
  </si>
  <si>
    <t>使用双向无线电系统与乘客、调度员或其他司机沟通</t>
  </si>
  <si>
    <t>报告延误、机械问题和事故</t>
  </si>
  <si>
    <t>在导览观光游期间，提供有关景点的信息</t>
  </si>
  <si>
    <t>装载和卸载乘客的行李和快递货运。</t>
  </si>
  <si>
    <t>驾驶校车在学校和家庭之间接送孩子或载其出外游览</t>
  </si>
  <si>
    <t>在上下校车和过马路时，校车停稳，确保孩子的安全</t>
  </si>
  <si>
    <t>在旅游过程中管理学生活动，以防止他们分心或做出可能危及人身安全的行为</t>
  </si>
  <si>
    <t>在包车旅行时运载成人</t>
  </si>
  <si>
    <t>作为两人小组的一员操作地铁或轨道交通车辆</t>
  </si>
  <si>
    <t>在十字路口和到达点及出发点观察信号灯</t>
  </si>
  <si>
    <t>操作控制装置来打开和关闭运输车辆的车门</t>
  </si>
  <si>
    <t>报告延误、故障和事故到管理单位</t>
  </si>
  <si>
    <t>确保在紧急情况下乘客的安全和健康，并在疏散过程中指导乘客。</t>
  </si>
  <si>
    <t>接乘客并用出租车或豪华轿车将其送到目的地</t>
  </si>
  <si>
    <t>帮助乘客提行李以及上下车辆，并协助有特殊需要的乘客</t>
  </si>
  <si>
    <t>收取固定费率或按的士计程表收费</t>
  </si>
  <si>
    <t>保持旅游日志并记录现金和信用卡交易</t>
  </si>
  <si>
    <t>保持与出租车调度单位的联系</t>
  </si>
  <si>
    <t>清洁和对车辆进行小修或保养服务</t>
  </si>
  <si>
    <t>按照要求提供上门取货及送货服务。</t>
  </si>
  <si>
    <t>根据要求，指派或时间表接送或会见雇主</t>
  </si>
  <si>
    <t>驾驶汽车或豪华轿车载送雇主到达目的地</t>
  </si>
  <si>
    <t>作为雇主公司业务和私人事情的跑腿，如交付和接收邮件、商务文件和包裹</t>
  </si>
  <si>
    <t>清洁及对车辆进行小修小补或对车辆进行保养服务。</t>
  </si>
  <si>
    <t>操作和驾驶汽车、客货车和轻型卡车，接取和递送各种产品，如快餐、报纸、杂志、面包和奶制品，以及例如干洗、信封、包裹等物件</t>
  </si>
  <si>
    <t>行程前后检查车辆</t>
  </si>
  <si>
    <t>计划递送旅游行程时间表和服务路线</t>
  </si>
  <si>
    <t>装载和卸载货物、物品或商品</t>
  </si>
  <si>
    <t>通过销售产品、按既定路线投递、接受或支付货款的方式，为客户提供服务</t>
  </si>
  <si>
    <t>记录有关上门收取和交付、车辆行驶里程和油耗的信息，并报告遇到的任何事故或问题</t>
  </si>
  <si>
    <t>扫描和分类货物或货物以便交付</t>
  </si>
  <si>
    <t>装配、安装或交付货物或商品</t>
  </si>
  <si>
    <t>使用移动通信设备与中央调度通信。</t>
  </si>
  <si>
    <t>在建筑及相关活动的过程中，操作重型设备，如挖土机、推土机、装载机、平地机，进行挖掘、搬运、装载和平整土壤、岩石、砂砾或其他材料</t>
  </si>
  <si>
    <t>在伐木活动之前，操作推土机或其他重型设备清除灌木和树桩，并在伐木和露天采矿现场修建道路</t>
  </si>
  <si>
    <t>用打桩机操作重型设备，将桩打入土中，为建筑物、桥梁或其他结构提供支撑</t>
  </si>
  <si>
    <t>操作重型疏浚设备来加深水道或回收填土</t>
  </si>
  <si>
    <t>在公路和道路建设过程中，操作重型铺路和堆焊设备，来铺设、播撒或压实混凝土、沥青等表面材料</t>
  </si>
  <si>
    <t>操作电铲，从露天矿山、露天矿、采石场或施工坑挖掘岩石、矿石或其他材料</t>
  </si>
  <si>
    <t>操作重型设备搬运、装载和卸载货物</t>
  </si>
  <si>
    <t>对设备进行运行前检查，并清洁，润滑和重新填充设备。</t>
  </si>
  <si>
    <t>操作垃圾车清除垃圾和其他垃圾，并在指定地点倾倒垃圾</t>
  </si>
  <si>
    <t>操作街道清洁设备，例如街道清扫车或配备旋转刷子的车辆，去除沙子、垃圾和污物</t>
  </si>
  <si>
    <t>操作雪梨或装有犁地刀片的卡车来清除街道、高速公路、停车场和类似地区的积雪</t>
  </si>
  <si>
    <t>操作下水道维护设备，如rodders和下水道喷射清洁机，以维护和维修下水道系统</t>
  </si>
  <si>
    <t>操作装有在道路上撒沙子、盐或磨料的设备的卡车</t>
  </si>
  <si>
    <t>操作电锯和其他清理设备，砍伐树木并削减靠近电源线的植被</t>
  </si>
  <si>
    <t>操作设备和手工工具检查和测试电线杆是否腐烂和变坏</t>
  </si>
  <si>
    <t>操作设备和工具，以定位地下公用设施线路和管道</t>
  </si>
  <si>
    <t>检查、润滑、加油和清洗设备，并向主管报告任何发生的故障。</t>
  </si>
  <si>
    <t>操作铁路调车场塔台控制面板上的开关，设置交通信号并激活列车转辙器，调节铁路调车场的铁路交通</t>
  </si>
  <si>
    <t>根据耦合、解耦或维修要求，操作车辆减速器、转盘和轨道转辙器，以对齐机车和车辆</t>
  </si>
  <si>
    <t>操作机器和设备铺设、维护和修理铁路轨道，对齐轨道，转移、散布、平整和夯实轨枕和轨道周围的道碴，并清除轨道上的积雪</t>
  </si>
  <si>
    <t>根据指示车辆位置、配置和数量的说明，更换车辆</t>
  </si>
  <si>
    <t>润滑铁路车辆和机车的移动部件</t>
  </si>
  <si>
    <t>清洁和对机器及设备进行小修小补</t>
  </si>
  <si>
    <t>巡逻指派的轨道区段，识别和报告损坏或破裂的轨道</t>
  </si>
  <si>
    <t>按照指示执行其他轨道养护职责。</t>
  </si>
  <si>
    <t>站岗及在值班高级船员的指挥下，引导船舶或自驾船只</t>
  </si>
  <si>
    <t>操作、维护和修理甲板设备如绞盘、起重机、井架和缆索</t>
  </si>
  <si>
    <t>辅助船舶轮机员执行日常维护工作，并维修船舶的发动机、机械及辅助设备</t>
  </si>
  <si>
    <t>监控发动机、机械和设备指标，记录变量并向值班船舶轮机员报告异常</t>
  </si>
  <si>
    <t>润滑发动机、机械及辅助设备的运动部件</t>
  </si>
  <si>
    <t>操作和维护卸载液体泵和阀门</t>
  </si>
  <si>
    <t>清洁发动机部件，并保持机房清洁</t>
  </si>
  <si>
    <t>清洁、刮削并粉刷甲板表面</t>
  </si>
  <si>
    <t>处理系泊缆绳、和拼接及维修绳索、电线电缆和纤维绳。</t>
  </si>
  <si>
    <t>操作电信设备或使用便携式扬声器指导闸区船只的行动</t>
  </si>
  <si>
    <t>操作控制器开启或关闭闸门</t>
  </si>
  <si>
    <t>操作控制器，以提升、降低或关闭桥梁</t>
  </si>
  <si>
    <t>观察通过闸区船只的进展。</t>
  </si>
  <si>
    <t>用信号通知乘客和机动车登船和下船</t>
  </si>
  <si>
    <t>操作电缆轮渡横跨狭窄水道</t>
  </si>
  <si>
    <t>进行发动机、电缆和绞车的日常维护和维修。</t>
  </si>
  <si>
    <t>操作控制器来调整着陆桥、定位或拆除跳板、打开或关闭门和大门，并保证安全对接或移除对接设备</t>
  </si>
  <si>
    <t>收取船票或乘客的船资。</t>
  </si>
  <si>
    <t>操作摩托艇、汽艇、小渡船和其他类似船只运载旅客或货物</t>
  </si>
  <si>
    <t>维护船和船上设备，如发动机、绞车、井架、灭火器及救生衣</t>
  </si>
  <si>
    <t>检查港口周围是否有出现漏油或其他污染物，巡视海滩并测量水深。</t>
  </si>
  <si>
    <t>驾驶及操作停机坪服务车辆和设备，如牵引车、餐饮服务车、​​除冰喷雾器和机场洗手间服务卡车</t>
  </si>
  <si>
    <t>安置乘客上下飞机的舷梯，并操作飞机货舱门</t>
  </si>
  <si>
    <t>引领或牵引飞机到机门位置，以便旅客登机和离机，同时也便于货物装卸</t>
  </si>
  <si>
    <t>根据装载规划员的指示，排序和装载货物和旅客行李，以达到适当的平衡</t>
  </si>
  <si>
    <t>卸载，排序和按线路发送货物和行李</t>
  </si>
  <si>
    <t>在飞机和机场仓库之间运输货物</t>
  </si>
  <si>
    <t>为乘客清洁并装备飞机内饰，并清洗飞机外部。</t>
  </si>
  <si>
    <t>更换发动机机油及润滑汽车、卡车和重型设备的传动装置或运动部件</t>
  </si>
  <si>
    <t>润滑动臂、滑轮、铲斗和重型设备的其他部件</t>
  </si>
  <si>
    <t xml:space="preserve">更换汽车、卡车和重型设备的机油、空气和燃料过滤器 </t>
  </si>
  <si>
    <t>为汽车、卡车和重型设备安装替换的消声器、排气管、减震器或散热器</t>
  </si>
  <si>
    <t>维修及平衡轮胎</t>
  </si>
  <si>
    <t>为汽车、卡车和重型设备添加或更换液压和变速箱油</t>
  </si>
  <si>
    <t>协助技工及按照指示执行其他职责</t>
  </si>
  <si>
    <t>驾驶汽车或卡车到建筑工地、伐木场或其它工业场所，以提供服务。</t>
  </si>
  <si>
    <t>装载和卸载建材，并将材料搬运到工作区</t>
  </si>
  <si>
    <t>在建筑场地按照要求架设和拆除混凝土模板、脚手架、斜道、过道、支撑和障碍物</t>
  </si>
  <si>
    <t>混合、浇注和摊铺混凝土和沥青等材料</t>
  </si>
  <si>
    <t>在建筑活动中协助技工，如木工、瓦工、水泥整理工、屋顶工和玻璃工</t>
  </si>
  <si>
    <t>协助重型设备操作员固定设备的特殊附件，向操作员发出信号，指导他们移动设备，并在其他活动中提供协助</t>
  </si>
  <si>
    <t>在石油和天然气管道建设过程中协助对接管道，并执行相关的活动</t>
  </si>
  <si>
    <t>在建筑工地协助钻探及爆破岩石</t>
  </si>
  <si>
    <t xml:space="preserve">协助矿工挖掘并建设和操作各种钻机和其他地表采矿机械 </t>
  </si>
  <si>
    <t>使用耙子和铲子将土壤平整至精细等级规格</t>
  </si>
  <si>
    <t>协助使用撬杆和其他工具拆除建筑物，并对回收的材料进行分类、清理和堆放</t>
  </si>
  <si>
    <t>在建筑工地使用耙子、铲子、手推车等设备清除瓦砾等杂物</t>
  </si>
  <si>
    <t>按照指示操作气动锤、振动器和夯实器</t>
  </si>
  <si>
    <t>照看或填补用于建筑的机器或设备，如混频器、压缩机和泵</t>
  </si>
  <si>
    <t>清理化学品泄漏和其他污染物，并去除石棉和其他有害物质</t>
  </si>
  <si>
    <t>上油和润滑起重机和类似设备</t>
  </si>
  <si>
    <t>指挥建筑工地内和附近的交通</t>
  </si>
  <si>
    <t>按照指示，执行建筑工地的其他活动。</t>
  </si>
  <si>
    <t>在工作区域间移动工具、设备及其他物资</t>
  </si>
  <si>
    <t>协助拼接架空和地下通信和电力传输电缆</t>
  </si>
  <si>
    <t>协助维修、保养和安装工业机械和设备</t>
  </si>
  <si>
    <t>协助维修、保养及安装制冷、供暖和空调设备</t>
  </si>
  <si>
    <t>协助维修、保养和安装电梯</t>
  </si>
  <si>
    <t>协助维修和保养固定电力发电和配电设备</t>
  </si>
  <si>
    <t>协助飞机、铁路车辆、汽车、卡车、公交车、重型设备和摩托车的机械、电气和车身维修</t>
  </si>
  <si>
    <t>协助修理电器，小型发动机或其他类似设备</t>
  </si>
  <si>
    <t>混合肥料、除草剂、杀虫剂并将混合物装载到飞机上以备空中喷洒</t>
  </si>
  <si>
    <t>协助土地勘测活动，如拿着或移动木桩和枝条，清理勘察线路上的灌木和碎片，将测量工具运送到工作区</t>
  </si>
  <si>
    <t>在需要时，执行其他劳动和基本任务。</t>
  </si>
  <si>
    <t>清洁和维护直辖市和其他地区的人行道、街道、道路和公共场地</t>
  </si>
  <si>
    <t>打扫碎片和清除街道、人行道、建筑场地和其他地区的积雪，并将积雪和杂物装载进运货车或卡车</t>
  </si>
  <si>
    <t>将水泥和其他材料铲入水泥搅拌机，使用铲子、耙子和手动夯实器将混凝土和沥青铺在路面上，并进行其他活动以帮助维护和维修道路</t>
  </si>
  <si>
    <t>在人行道上撒上沙子或盐来控制冰雪</t>
  </si>
  <si>
    <t>使用铁锹和其他手工工具挖掘沟渠</t>
  </si>
  <si>
    <t>操作手提钻和钻孔机以破坏路面</t>
  </si>
  <si>
    <t>装卸载有物资和设备的卡车</t>
  </si>
  <si>
    <t>沿着既定路线收取咪表投币箱内的钱</t>
  </si>
  <si>
    <t>用垃圾车收集和装载垃圾</t>
  </si>
  <si>
    <t>协助设备操作员将附件固定到设备或卡车上</t>
  </si>
  <si>
    <t>协助设备的日常维护和维修</t>
  </si>
  <si>
    <t>协助熟练技工，如木匠、水管工和技工</t>
  </si>
  <si>
    <t>操作移动式人行道清洁设备。</t>
  </si>
  <si>
    <t>用推车或手推车运输工具和设备，并履行其他职责，以协助铁路轨道维护工人铺设、维护和修理铁路轨道</t>
  </si>
  <si>
    <t>使用镰刀和割草机割除铁轨上的植被</t>
  </si>
  <si>
    <t>检查货运车辆的物理损坏和清洁度。</t>
  </si>
  <si>
    <t>协助卡车和送货司机，装载和卸载车辆</t>
  </si>
  <si>
    <t>在仓库执行劳动任务。</t>
  </si>
  <si>
    <t>通常在几平方公里以上的几个工作地点监督和协调伐木工人和林业工人在林地作业中的活动</t>
  </si>
  <si>
    <t>监督如松土、种植和植被控制的造林活动</t>
  </si>
  <si>
    <t>为多个工作地点安排工作人员，设备和运输</t>
  </si>
  <si>
    <t>解决工作中的问题并建议措施，从而改进工作方法</t>
  </si>
  <si>
    <t>指导工人安全作业、认识不安全的工作环境及修改工作程序</t>
  </si>
  <si>
    <t>确保遵循政府法规</t>
  </si>
  <si>
    <t>与专业林业技术管理人员，沟通有关森林采伐和森林管理计划、程序和时间表等事宜</t>
  </si>
  <si>
    <r>
      <rPr>
        <sz val="11"/>
        <rFont val="Calibri"/>
        <family val="2"/>
        <scheme val="minor"/>
      </rPr>
      <t>监督、协调和安排开采煤炭、矿物和矿石的工人的活动；操作地下运输工具；</t>
    </r>
    <r>
      <rPr>
        <sz val="13"/>
        <rFont val="SimSun"/>
      </rPr>
      <t>并提供其他服务以支援地下开采或重型设备操作员、司钻、爆破工及其他从事露天采矿及采石的工人</t>
    </r>
  </si>
  <si>
    <t>制定符合工作计划的方法并与管理和技术人员、其他部门和承包商协商解决问题和协调活动</t>
  </si>
  <si>
    <t>监督采矿或采石作业的安全</t>
  </si>
  <si>
    <t>监督、协调和安排钻探石油或天然气、操作修井钻机、或提供油气井服务工人的活动</t>
  </si>
  <si>
    <t>解决工作问题并推荐措施以提高生产力和安全</t>
  </si>
  <si>
    <t>安装机械和设备。</t>
  </si>
  <si>
    <t>装配和操作钻机和钻孔机器按指定的模式进行爆破钻孔</t>
  </si>
  <si>
    <t>金刚石钻机或如天井钻进机械等其他专业钻机测试地质构造或打出地下通道</t>
  </si>
  <si>
    <t>安装和操作采矿机械从工作面切割煤、岩石或矿石</t>
  </si>
  <si>
    <t>在地下矿井中装载炸药、设置导火线和引爆炸药，以产生所需的爆破模式和岩石碎片-</t>
  </si>
  <si>
    <t>操作铲运机、装载托运倾卸机或出渣机将矿石从采矿站、巷道和放矿点装载和运至矿石通道</t>
  </si>
  <si>
    <t>履行所需的职责确保安全和支持采矿进度， 如从墙壁和顶部剥落松散岩、钻孔和安装岩石螺栓、延伸和安装空气管道和水管、操作矿石装载机械、检查矿井、操作运输人员、设备和材料通过矿井的提升机，以及在有需要时建造木架和井框支架</t>
  </si>
  <si>
    <t>对采矿机械进行日常维护。</t>
  </si>
  <si>
    <t>指导钻井人员安装钻机和钻井、完成或维修石油和天然气勘探和生产井</t>
  </si>
  <si>
    <t>操作控制钻机或修井钻井和卷扬机</t>
  </si>
  <si>
    <t>培训工作人员或安排其培训</t>
  </si>
  <si>
    <t>维护钻井和维修作业记录</t>
  </si>
  <si>
    <t>确保遵守安全程序。</t>
  </si>
  <si>
    <t>将油井服务车或油井电缆车开至井场</t>
  </si>
  <si>
    <t>装配和连接设备、工具或录音机到钻柱或测井电缆以进行所需的程序和测试</t>
  </si>
  <si>
    <t>操作或指导测井电缆或单元控制装置的作业以降低、定位和回收设备和仪器</t>
  </si>
  <si>
    <t>在移动测试或测井单元中操作录音机和计算机以收集数据</t>
  </si>
  <si>
    <t>进行有限的数据解释</t>
  </si>
  <si>
    <t>操作机器将树木从伐木区域运送到加拿大西部山区的着陆点或伐木装货点。</t>
  </si>
  <si>
    <t>评估场地和地形并驾驶重型设备在伐木区域上进行伐木、砍伐、造材、捆扎和转运等组合作业</t>
  </si>
  <si>
    <t>操作在着陆点进行砍伐、造材、切碎、分类和装载原木或树木组合作业的各种机器。</t>
  </si>
  <si>
    <t>提供如人工授精、喷洒或家禽剪毛或消毒围栏、谷仓或家禽舍等农业家禽服务</t>
  </si>
  <si>
    <t>提供如翻耕、灌溉、耕作、培养或收割等农业作物服务</t>
  </si>
  <si>
    <t>协助制定和实施农场安全及生物安全程序</t>
  </si>
  <si>
    <t>雇用和培训工人</t>
  </si>
  <si>
    <t>协商要提供的服务条款</t>
  </si>
  <si>
    <t>维护财务和运营记录</t>
  </si>
  <si>
    <t>参与提供服务或操作机械和设备。</t>
  </si>
  <si>
    <t>协调、分配和监督一般农场工人和收割工人的工作</t>
  </si>
  <si>
    <t>监察和监督饲养及其他与家畜相关的计划</t>
  </si>
  <si>
    <t>监督、监控和实施维护动物和作物健康和福利的程序</t>
  </si>
  <si>
    <t>监察和监督种植和其他与作物相关的作业</t>
  </si>
  <si>
    <t>监督基础设施、设备和用品的维护</t>
  </si>
  <si>
    <t>制定工作时间表并建立程序</t>
  </si>
  <si>
    <t>确保遵守农场安全、食品安全和安保以及生物安全程序</t>
  </si>
  <si>
    <t>维护质量控制和生产记录</t>
  </si>
  <si>
    <t>履行一般农场职责。</t>
  </si>
  <si>
    <t>制定饲养计划</t>
  </si>
  <si>
    <t>实施牧场或围栏饲养计划</t>
  </si>
  <si>
    <t>遵守安全和生物安全程序</t>
  </si>
  <si>
    <t>识别和治疗某些家畜健康问题</t>
  </si>
  <si>
    <t>维持家畜表现纪录</t>
  </si>
  <si>
    <t>选择出售的家畜</t>
  </si>
  <si>
    <t>训练马</t>
  </si>
  <si>
    <t>履行一般农场职责</t>
  </si>
  <si>
    <t>监督一般的农场工人。</t>
  </si>
  <si>
    <t>监督和协调维护草坪、花园、运动场、高尔夫球场、墓园、公园、室内植物景观和其他景观区工人的活动</t>
  </si>
  <si>
    <t>对景观美化和草皮维护工程合同进行投标</t>
  </si>
  <si>
    <t>计划和评估个别合同的材料和劳动力要求</t>
  </si>
  <si>
    <t>组织树木、花园、草坪、灌木和树篱的种植和维护以及栅栏、露天平台、天井、走道和挡土墙的构建和安装</t>
  </si>
  <si>
    <t>建立工作时间表和程序，并协调与其他工作单位的活动</t>
  </si>
  <si>
    <t>维持财务和人事记录</t>
  </si>
  <si>
    <t>雇用员工并对员工进行工作职责和公司政策的培训</t>
  </si>
  <si>
    <t>在冬季提供除雪服务</t>
  </si>
  <si>
    <t>履行草皮管理、园艺、景观美化或公园维护职责</t>
  </si>
  <si>
    <t>指挥渔船捕捞鱼和其他海洋生物</t>
  </si>
  <si>
    <t>使用罗盘、海图、表格和其他辅助设备确定捕鱼区域、绘制航线和计算航行位置</t>
  </si>
  <si>
    <t>驾驶船舶和操作导航仪器以及如回声测深仪和绘图仪等电子捕鱼辅助设备</t>
  </si>
  <si>
    <t>指导捕鱼作业并监督船员活动</t>
  </si>
  <si>
    <t>在航海日志上记录捕鱼进度、船员活动、天气和海洋状况</t>
  </si>
  <si>
    <t>挑选和培训船员。</t>
  </si>
  <si>
    <t>操作渔船追赶和捕捞鱼类和其他海洋生物</t>
  </si>
  <si>
    <t>使用圆规和图表或电子捕鱼辅助工具，选择捕鱼区域、设计路线并计算导航位置</t>
  </si>
  <si>
    <t>驾驶船舶和操作航海仪器</t>
  </si>
  <si>
    <t>操作渔具、指导捕鱼作业和监督渔船船员</t>
  </si>
  <si>
    <t>维护引擎、渔具和其他船上设备</t>
  </si>
  <si>
    <t>记录捕捞作业、天气和海上状况</t>
  </si>
  <si>
    <t>评估每个捕鱼季节的作业费用并计划预算</t>
  </si>
  <si>
    <t>确立鱼类营销计划并保存所有财务交易的记录</t>
  </si>
  <si>
    <t>将鱼运送到加工厂或鱼类买家。</t>
  </si>
  <si>
    <t>操作和维护矿石溜槽或传送机系统以控制地下矿山中的矿石或煤的流动</t>
  </si>
  <si>
    <t>操作如推土机、平地机或反向铲等建筑设备以建造和维护地下通道和运输巷道</t>
  </si>
  <si>
    <t>使用建筑和采矿工具建筑和修理如隔板、平台、漂移门和溜槽等木材或金属支架和构筑物</t>
  </si>
  <si>
    <t>连接和延长通风管道和水管以及相关的矿山服务</t>
  </si>
  <si>
    <t>协助矿工安装和操作各种钻机和其他采矿机械</t>
  </si>
  <si>
    <t>供应和维护沙子、岩石或其他材料的回填分布</t>
  </si>
  <si>
    <t>操作柴油或电动轨道运输设备，如矿石列车，以分配人员和物资，并将矿石从溜井输送到主要破碎机或翻斗车</t>
  </si>
  <si>
    <t>维护供应储存区和设备以及如炸药、钻头、灭火器、灯具和电池等用品</t>
  </si>
  <si>
    <t>进行机械的日常维护。</t>
  </si>
  <si>
    <t>使用专业设备、信息和地图确定并记录埋藏管道和其他公用设施的位置以便为地震勘探和钻井活动做准备</t>
  </si>
  <si>
    <t>在拆卸和更换钻杆、钻柱和钻头期间， 从钻机井架平台上调整和操纵钻杆或钻柱的截面</t>
  </si>
  <si>
    <t>在钻井期间操作和维护钻井泥浆系统和泵， 并混合泥浆、化学品和添加剂</t>
  </si>
  <si>
    <t>记录泥浆流量和容量并采样</t>
  </si>
  <si>
    <t>操作和维护钻机柴油发动机、变速器和其他机械设备</t>
  </si>
  <si>
    <t>协助安装、拆卸和运输钻井和修井钻井</t>
  </si>
  <si>
    <t>监督钻工和工人。</t>
  </si>
  <si>
    <t>驾驶油气井维修车到井场</t>
  </si>
  <si>
    <t>装配抽吸设备并将泵和软管连接到井口上</t>
  </si>
  <si>
    <t>作液压抽吸系统从而将化学品、气体、沙子、水泥或其他材料抽到井中</t>
  </si>
  <si>
    <t>读取计量表以监测压力、密度、速率和浓度并根据需要调整抽吸程序</t>
  </si>
  <si>
    <t>混合化学品和水泥。</t>
  </si>
  <si>
    <t>操作链锯在伐木场地和装填区砍伐、切断和削割树枝</t>
  </si>
  <si>
    <t>操作电缆，或抓钩集材机，把砍伐的树木从伐木场移到或集中到装填区，以进行加工和运输</t>
  </si>
  <si>
    <t>在砍伐和集材树木之前评估场地、地形和天气状况</t>
  </si>
  <si>
    <t>作为在链锯操作和集材机操作之间轮换的小组成员工作</t>
  </si>
  <si>
    <t>对集材机、链锯和其他设备进行维护和小修。</t>
  </si>
  <si>
    <t>评估现场，选苗和在造林区域使用人工种植工具种树</t>
  </si>
  <si>
    <t>操作电动薄锯在造林地区对树木进行削薄和空出间隔</t>
  </si>
  <si>
    <t>操作链接削薄苗木幼林</t>
  </si>
  <si>
    <t>使用人工工具和化学品控制再生森林的杂草和林下植被</t>
  </si>
  <si>
    <t>完成消防报告并维护消防设备</t>
  </si>
  <si>
    <t>在消防人员或林业技术员的指导下挖掘沟渠、砍伐树木、在燃烧的地区抽水以扑灭森林火灾</t>
  </si>
  <si>
    <t>操作并维护集材机、推土机或其他原动机,将各种松土或场地准备设备拉到需要进行再生林的地区</t>
  </si>
  <si>
    <t>执行其他造林工作，如收集球果、修剪树木、协助种植调查和标记树木以备后续操作。</t>
  </si>
  <si>
    <t>种植、施肥、培养、喷施、灌溉和收割作物</t>
  </si>
  <si>
    <t>饲养和照料牲畜和家禽</t>
  </si>
  <si>
    <t>为牛挤奶</t>
  </si>
  <si>
    <t>从事或协助进行农场动物的繁殖活动</t>
  </si>
  <si>
    <t>操作和维护农机和设备</t>
  </si>
  <si>
    <t>遵守食物安全和保障以及动物生物安全程序</t>
  </si>
  <si>
    <t>检测农作物、牲畜和家禽的疾病和健康问题</t>
  </si>
  <si>
    <t>检查产品的质量并准备销售</t>
  </si>
  <si>
    <t>设置并监测谷仓、围栏和鸡舍中的水路、空气流通和温度</t>
  </si>
  <si>
    <t>维护或协助维护设施和农场基础设施，包括清洁马厩、谷仓和围栏。</t>
  </si>
  <si>
    <t>准备土壤；植物鳞茎、种子和扦条；嫁接植物并使其发芽；以及移栽幼苗和生根插条</t>
  </si>
  <si>
    <t>监测温室作物中的植物的健康生长和潜在的杂草、昆虫、疾病和肥料问题</t>
  </si>
  <si>
    <t>喷洒树木、灌木、花卉和植物从而预防疾病和害虫</t>
  </si>
  <si>
    <t>放置和调节温室和室外的灌溉系统以浇灌植物和农田</t>
  </si>
  <si>
    <t>挖掘、切割和移植树木、灌木、花卉和植物并准备将其出售</t>
  </si>
  <si>
    <t>向客户提供有关园艺、各种园艺工具和产品的使用以及树木、灌木、花卉、植物和草坪的护理等方面的信息</t>
  </si>
  <si>
    <t>操作拖拉机和其他机械设备施肥、培养、收割和喷洒田地和植物</t>
  </si>
  <si>
    <t>根据需要维护库存和订购材料</t>
  </si>
  <si>
    <t>清洁工作区域。</t>
  </si>
  <si>
    <t>准备渔网、钓线和其他渔具， 并操作渔具捕捞鱼和其他海洋生物</t>
  </si>
  <si>
    <t>分类、送回受保护的物种至水中、清洗鱼和用冰包装鱼并将捕获的鱼放到鱼舱</t>
  </si>
  <si>
    <t>修理渔网、连接绳索和维护渔具和其他甲板设备</t>
  </si>
  <si>
    <t>清洁甲板表面和鱼舱</t>
  </si>
  <si>
    <t>在出入坞的过程中，处理缆绳</t>
  </si>
  <si>
    <t>驾驶渔船往返渔区</t>
  </si>
  <si>
    <t>为船员准备饭和做饭。</t>
  </si>
  <si>
    <t>设置具有诱饵的陷阱并沿踪迹安置陷阱</t>
  </si>
  <si>
    <t>操作摩托雪橇，或步行或者穿着雪鞋或雪橇行动以巡逻设置陷阱的路线</t>
  </si>
  <si>
    <t>清除捕获的动物并重置陷阱和圈套</t>
  </si>
  <si>
    <t>杀死捕获的动物并为其去皮以获取毛皮，以及处理和包装毛皮以供销售</t>
  </si>
  <si>
    <t>诱捕活着的动物用于出售给买家或将它们重新安置</t>
  </si>
  <si>
    <t>维护和修理诱捕设备</t>
  </si>
  <si>
    <t>维护诱捕线的踪迹和通道</t>
  </si>
  <si>
    <t>为赏金或其他控制计划诱捕指定的动物</t>
  </si>
  <si>
    <t>监测诱捕区域的动物种群以确保未来的可持续发展。</t>
  </si>
  <si>
    <t>操作船只或雪地摩托或步行到达狩猎区域</t>
  </si>
  <si>
    <t>通过观察和识别踪迹、痕迹、动物粪便或破碎的叶子来追踪动物</t>
  </si>
  <si>
    <t>训练猎犬</t>
  </si>
  <si>
    <t>使用枪械或其他武器杀死野生动物</t>
  </si>
  <si>
    <t>使用刀子为死掉的动物剥皮以获取毛皮</t>
  </si>
  <si>
    <t>处理、包装和运输毛皮到加工厂或公开拍卖</t>
  </si>
  <si>
    <t>维护狩猎设备</t>
  </si>
  <si>
    <t>监测诱捕区域的动物种群以确保其未来的可持续发展。</t>
  </si>
  <si>
    <t>一排排采摘果园农作物</t>
  </si>
  <si>
    <t>分类、称重和包装农场的水果和蔬菜</t>
  </si>
  <si>
    <t>装载、卸载和搬运板条箱、供应品、农产品和运输产品</t>
  </si>
  <si>
    <t>清理货架、托盘和收获箱以及全面清理种植、生产和包装区域</t>
  </si>
  <si>
    <t>协助一般农场维护和设备与工具的维护</t>
  </si>
  <si>
    <t>协助准备用于种植的花园床</t>
  </si>
  <si>
    <t>编写收获库存的日常进度报告。</t>
  </si>
  <si>
    <t>铺上表土、铺设草皮、种花、草坪、灌木和树木并履行其他职责以协助建造景观和相关构筑物</t>
  </si>
  <si>
    <t>割草、耙平、通风、排水、给草坪施肥和浇水、清除花园杂草、修剪灌木和树木，并按照主管的指示执行其他维护任务</t>
  </si>
  <si>
    <t>维护路旁的草坪和草地</t>
  </si>
  <si>
    <t>操作和维护电动割草机、拖拉机、链锯，电动大剪刀、草皮切割器、修剪锯、吹雪机和其他景观维护设备</t>
  </si>
  <si>
    <t>按照指示对树木、灌木、草坪和花园进行喷洒和去尘以控制昆虫和疾病</t>
  </si>
  <si>
    <t>履行其他人工职责清洁和维护景观环境。</t>
  </si>
  <si>
    <t>协助水产养殖技术员经营养鱼场或其他水产养殖场</t>
  </si>
  <si>
    <t>饲养水产养殖种群、接种种群疫苗、进行选择和标记或捆扎技术并报告任何观察到的不寻常的种群</t>
  </si>
  <si>
    <t>操作、维护和清洁水泵、过滤器、水箱和其他水产养殖设备并清洁和维护水产养殖围场</t>
  </si>
  <si>
    <t>保持水流与鱼类、贝类与海洋植物样本的日常记录</t>
  </si>
  <si>
    <t>分级和称重水产养殖种群</t>
  </si>
  <si>
    <t>准备水产养殖种群以备出售</t>
  </si>
  <si>
    <t>操作船只进行水产养殖作业。</t>
  </si>
  <si>
    <t>从海滩、岩石或浅水中耙海藻、红藻或爱尔兰苔藓并装入大车、火车或其他容器中</t>
  </si>
  <si>
    <t>铺开采集物从而弄干和移除异物</t>
  </si>
  <si>
    <t>运输采集物到加工厂。</t>
  </si>
  <si>
    <t>用铁锹、叉子或其他工具从蛤蜊床中挖蛤蜊， 或收集其他软体动物</t>
  </si>
  <si>
    <t>清洁、分类和运输软体动物到市场。</t>
  </si>
  <si>
    <t>协助其他矿山工人维护或建造地下装置</t>
  </si>
  <si>
    <t>使用手动工具清洁地下室、道路、工作区和采矿设备与运输工具</t>
  </si>
  <si>
    <t>装载、移动、分类和堆放材料和用品</t>
  </si>
  <si>
    <t>使用手动和电动工具清除溢出的矿石或煤。</t>
  </si>
  <si>
    <t>切割岩心和准备岩芯样品盒从而支持矿山勘探</t>
  </si>
  <si>
    <t>协助其他工人勘探矿床并进行与一般地球物理调查相关的各种任务。</t>
  </si>
  <si>
    <t>在拆卸和更换钻杆、钻柱和钻头期间， 从钻台上操纵钻柱或钻杆的截面</t>
  </si>
  <si>
    <t>维护钻台上的钻井设备</t>
  </si>
  <si>
    <t>处理、分类和移动钻具、管道、水泥和其他材料</t>
  </si>
  <si>
    <t>清理钻机区域</t>
  </si>
  <si>
    <t>协助安装、拆卸和运输钻井、修井钻机和维修设备</t>
  </si>
  <si>
    <t>驾驶卡车运输材料和钻井设备。</t>
  </si>
  <si>
    <t>协助其他伐木场的工人</t>
  </si>
  <si>
    <t>连接绞车或电缆到砍伐的树木上用于集材</t>
  </si>
  <si>
    <t>使用手工工具种植树木</t>
  </si>
  <si>
    <t>使用人工喷洒设备从地面喷洒除草剂</t>
  </si>
  <si>
    <t>使用链锯清理通过林地的小径</t>
  </si>
  <si>
    <t>清理伐木场的着陆区域。</t>
  </si>
  <si>
    <t>监督、协调和安排从事下列工作的工人的活动：操作单功能或多功能矿物和金属加工机械与设备； 操作制模和制芯机或手动制模和制芯； 操作玻璃加工控制、成型和精整机； 操作混凝土、粘土和石材成型和整修机；以及操作水泥工艺控制的机械和设备</t>
  </si>
  <si>
    <t>安装机器或设备。</t>
  </si>
  <si>
    <t>监督、协调和安排经营石油精炼厂、化工厂、水和废物处理厂和设备、管道、供暖厂、发电站和系统工人的活动</t>
  </si>
  <si>
    <t>识别、调查、矫正和记录潜在的环境和安全问题</t>
  </si>
  <si>
    <t>提供维护计划信息从而确保实现维护和生产目标</t>
  </si>
  <si>
    <t>准备生产和其他报告以及开发和管理责任区域的运营预算</t>
  </si>
  <si>
    <t>监督、协调和安排行业工人、劳动者或其他工人的活动。</t>
  </si>
  <si>
    <t>监督、协调和安排加工、包装、测试和分级食品和饮料产品工人的活动</t>
  </si>
  <si>
    <t>监督、协调和安排操作加工机械和制造、装配、整理或检查塑料或橡胶零件和产品的生产工人的活动</t>
  </si>
  <si>
    <t>监督、协调和安排经营纸浆和造纸厂、纸张转换厂、锯木厂、刨木厂、胶合板、卷片板和其他木材和纸制品工人的活动</t>
  </si>
  <si>
    <t>确保系统和设备高效运行并进行适当的维护和修理</t>
  </si>
  <si>
    <t>推荐人事措施，如雇用和晋升以及管理劳资协议</t>
  </si>
  <si>
    <t>监测安全状况</t>
  </si>
  <si>
    <t>监督、协调和安排操作机器以加工天然、合成和混纺纤维、纱线和线工人的活动；漂白、染色和整理纺织品；操作制造机器裁剪、缝制和生产织物、毛皮或皮革服装及其他产品；并检查纺织产品</t>
  </si>
  <si>
    <t>监督、协调和安排如车架车间、底盘、油漆、装饰和硬件与总装等汽车生产部门工人的活动</t>
  </si>
  <si>
    <t>监督、协调和安排装配、制造、检查和测试电子和机电装配件、组件、零件和部件工人的活动</t>
  </si>
  <si>
    <t>对员工进行工作职责、安全程序和公司政策的培训以及推荐如雇用和晋升等人事措施</t>
  </si>
  <si>
    <t>确保遵守安全规则和条例</t>
  </si>
  <si>
    <t>监督、协调和安排相关助手和工人的活动。</t>
  </si>
  <si>
    <t>监督、协调和安排装配、制造和检查如电器、电池、电动机、变压器和发电机、电气开关设备和控制设备等各种电器和设备的工人的活动</t>
  </si>
  <si>
    <t>监督、协调和安排装配任何材料的家具和固定装置、操作木工机械并将家具加工为指定的颜色或表面的工人的活动</t>
  </si>
  <si>
    <t>监督、协调和安排装配和检查如飞机、公交车、重型卡车、变速器、汽车发动机和制冷与供暖设备等产品的工人的活动</t>
  </si>
  <si>
    <t>监督、协调和安排装配、制造和检查如珠宝、时钟、手表、自行车、水车机械、运动用品和玩具等产品的工人的活动</t>
  </si>
  <si>
    <t>通常通过来自中央控制室的控制面板、计算机终端或其他控制系统协调和监控矿物矿石、金属和水泥加工生产的某一特定方面的运作</t>
  </si>
  <si>
    <t>操作多功能中央加工控制机械研磨、分离、过滤、熔化、烘烤、处理、精炼或以其他方式处理矿物矿石</t>
  </si>
  <si>
    <t>观察电脑打印、视频监控器和计量器验证指定的加工条件并作出必要的调整</t>
  </si>
  <si>
    <t>协调和监督如机器和加工操作员、看管人、助理和助手等生产工作人员</t>
  </si>
  <si>
    <t>在紧急情况下或按计划要求启动和关闭生产系统</t>
  </si>
  <si>
    <t>向生产工作人员提供或组织培训</t>
  </si>
  <si>
    <t>维护生产交接班记录和其他数据以及准备生产和其他报告。</t>
  </si>
  <si>
    <t>操作来自中央控制室的电子或计算机控制面板以监测和优化几个加工装置的物理和化学过程</t>
  </si>
  <si>
    <t>控制加工启动、关闭和故障排除</t>
  </si>
  <si>
    <t>监测外部加工设备</t>
  </si>
  <si>
    <t>调整设备、阀门、泵和控制装置与加工设备</t>
  </si>
  <si>
    <t>授权或共同签署维护工作单</t>
  </si>
  <si>
    <t>关闭、隔离和准备用于维护的加工装置或生产设备</t>
  </si>
  <si>
    <t>取样产品、进行测试、记录数据，实施过程操作统计加工控制， 并编写生产日志</t>
  </si>
  <si>
    <t>制定装置的正常运行、启动或关闭等操作程序</t>
  </si>
  <si>
    <t>参与安全审计和计划并在需要时提供应急响应</t>
  </si>
  <si>
    <t>确保遵守安全和环境条例</t>
  </si>
  <si>
    <t>在轮班周期中，在不同的处理单位中轮岗</t>
  </si>
  <si>
    <t>参与培训其他员工</t>
  </si>
  <si>
    <t>在设备舱中操作、协调和监测来自中央控制室或机器控制台和控制面板的制浆、造纸和涂布加工设备从而控制制浆和造纸生产的加工操作和机械</t>
  </si>
  <si>
    <t>使用分布式控制系统和加工计算机控制木材、废纸浆、可循环利用纸、纤维素材料、纸浆纸张和纸板的加工并监控化学和物理加工操作</t>
  </si>
  <si>
    <t>观察面板指示器、计量器、视频监控器和其他仪器以检测设备故障并确保制纸浆、造纸和涂布加工按照加工规格进行操作</t>
  </si>
  <si>
    <t>分析仪器读数和生产测试样本并进行调整或指导其他纸浆厂、造纸和精整机器操作员从而根据需要对纸浆生产、造纸和涂布工艺和设备做出调整</t>
  </si>
  <si>
    <t>完成并维护生产报告。</t>
  </si>
  <si>
    <t>操作自动化或计算机化控制系统、固定发动机和如反应堆、锅炉、涡轮机、发电机、泵、压缩机、污染控制装置等辅助设备以及其他设备从而发电并为建筑物、工厂和设施提供光、热、通风和制冷</t>
  </si>
  <si>
    <t>启动和关闭发电厂设备、控制配电操作、控制水位并与系统操作员沟通从而调节和协调输电负荷、频率和线路电压</t>
  </si>
  <si>
    <t>监测和检查发电厂设备、计算机终端、开关、阀门、计量器、报警器、仪表和其他仪器从而测量温度、压力、空气和燃料流量及排放以发现泄漏或其他设备故障并确保发电厂设备以最大效率运行</t>
  </si>
  <si>
    <t>分析和记录仪器读数和设备故障</t>
  </si>
  <si>
    <t>排除故障并进行纠正措施和小修以预防设备或系统故障</t>
  </si>
  <si>
    <t>在有需要时对紧急情况做出应对</t>
  </si>
  <si>
    <t>使用适当的润滑剂和手动、动力和精密工具清洁和润滑发电机、涡轮机、泵和压缩机以及履行其他日常设备维护职责</t>
  </si>
  <si>
    <t>保持操作、维护和安全活动的日常记录， 并就发电厂的运行和违规情况撰写报告</t>
  </si>
  <si>
    <t>协助制定操作、维护和安全程序。</t>
  </si>
  <si>
    <t>操作和监测电气控制中心的计算机化配电盘和辅助设备从而控制配电并调节输电网络中的电力流量</t>
  </si>
  <si>
    <t>在日常操作、系统中断、修理和电力输入或输出期间协调、安排和指导发电站和变电所的电力负荷和线路电压从而满足配电需求</t>
  </si>
  <si>
    <t>监测和目测检查发电站仪器、仪表和警报器从而确保输电电压和线路负荷在规定的范围内以及检测设备故障、线路干扰和中断</t>
  </si>
  <si>
    <t>签发电气和机械维修人员的工作和测试许可证、协助维护和技术人员查找和隔离系统问题， 以及协助进行常规系统测试</t>
  </si>
  <si>
    <t>完成并维护发电站记录、日志和报告。</t>
  </si>
  <si>
    <t>操作和监测水过滤和处理厂的计算机控制系统和相关设备从而调节水的处理和分配</t>
  </si>
  <si>
    <t>监测和检查水厂设备和系统从而检测设备故障并确保水厂系统正常运行</t>
  </si>
  <si>
    <t>阅读流量计、计量器和其他记录仪器从而测量水的输出和消耗水平、细菌含量、氯和氟化物含量</t>
  </si>
  <si>
    <t>收集和测试水样中的化学和细菌含量、分析测试结果和仪器读数并对水厂设备和系统进行调整以确保质量控制</t>
  </si>
  <si>
    <t>为水厂系统的工艺控制变更提供口头或书面指令从而确保生产的水符合标准的质量要求</t>
  </si>
  <si>
    <t>进行水厂和地面的安全检查</t>
  </si>
  <si>
    <t>就水质问题和紧急情况回应公众查询</t>
  </si>
  <si>
    <t>完成和维护水厂日志、报告和统计</t>
  </si>
  <si>
    <t>进行小修或协助熟练的行业技工安装和修理水厂机械</t>
  </si>
  <si>
    <t>测量、混合和运输化学品以维持供给库存。</t>
  </si>
  <si>
    <t>操作和监控废水处理、污水处理和液体废物处理厂的计算机控制系统和相关设备，以调节通过沉淀、曝气和消化池的污水流量，并处理和处置污水和废物</t>
  </si>
  <si>
    <t>巡逻水厂以检查泵、马达、过滤器、氯化器和其他水厂设备； 监测和读取计量器、仪表和其他记录仪器以检测设备故障并确保水厂系统和设备在规定的范围内运行</t>
  </si>
  <si>
    <t>测试和调整化学进给速率以确保消毒过程符合质量标准</t>
  </si>
  <si>
    <t>收集废物和污水样本、测试和分析结果并根据需要对工厂设备和系统进行调整</t>
  </si>
  <si>
    <t>完成和维护水厂日志和报告</t>
  </si>
  <si>
    <t>对工厂设备进行预防性维护从而确保设备按照规定的标准运行</t>
  </si>
  <si>
    <t>协助熟练的行业技工安装和修理水厂机械。</t>
  </si>
  <si>
    <t>建立、准备和调整矿石、金属和水泥加工机械从而在整个矿石或金属加工操作中一步到位</t>
  </si>
  <si>
    <t>操作单功能机械研磨、分离、过滤、混合、处理、铸造、 轧制、精炼或以其他方式处理矿石</t>
  </si>
  <si>
    <t>观察计量器、仪表、计算机打印输出、视频监视器和产品从而确保机械的正确运行并验证加工条件</t>
  </si>
  <si>
    <t>根据需要对机器进行调整</t>
  </si>
  <si>
    <t>记录生产信息并完成报告</t>
  </si>
  <si>
    <t>协助机械维护或修理。</t>
  </si>
  <si>
    <t>使用模式、模塑盒、砂子和手动工具以及采用台架、地板或凹坑模塑方法制作和修理砂模具； 操作烤炉烘干模具</t>
  </si>
  <si>
    <t>将熔炼金属倒进模具中以制造铸件。</t>
  </si>
  <si>
    <t>使用芯盒、砂子、锤子和电线或其他增强材料制造内部模具用的芯以便在铸件中形成孔或空隙； 用保护性材料涂覆芯并在烤炉中烘干芯。</t>
  </si>
  <si>
    <t>设置、调整和操作各种制模和制芯机以制造砂和陶瓷模具及芯。</t>
  </si>
  <si>
    <t>设置和操作各种铸造机械以铸造亚铁金属和非亚铁金属制品； 手动浇包并将熔炼金属倒进模具中以制造铸件。</t>
  </si>
  <si>
    <t>操作用于熔化金属的熔炉，以进行模制和铸造。</t>
  </si>
  <si>
    <t>通过控制面板、计算机终端或其他控制系统操作多功能加工控制机械以混合和熔化原材料； 加热、退火、回火或形成浮法玻璃或玻璃产品； 并用银或其他金属和材料为玻璃添加涂层</t>
  </si>
  <si>
    <t>观察计量器、计算机打印输出和视频监视器以验证指定的加工条件并在必要时作出调整</t>
  </si>
  <si>
    <t>维护生产轮班记录和其他数据</t>
  </si>
  <si>
    <t>操作加工控制机械以切割玻璃或装配玻璃窗装置</t>
  </si>
  <si>
    <t>清洁和维护加工机械</t>
  </si>
  <si>
    <t>确保机器生产玻璃时使用足够的油、肥皂、滑石粉或其他材料。</t>
  </si>
  <si>
    <t>安装和调整自动玻璃给料、流动和成型机器</t>
  </si>
  <si>
    <t>操作和维护在模具中压制或吹制熔融玻璃的机器以形成或塑造容器， 如瓶子、罐子和酒杯</t>
  </si>
  <si>
    <t>操作电炉，将玻璃板和模具加热到金属夹具的形状和曲线-</t>
  </si>
  <si>
    <t>用油溶液喷涂或擦拭模具以防止玻璃粘着</t>
  </si>
  <si>
    <t>使用比例尺和计量器并通过目视验证称重、测量和检查生产样品以评估是否符合规格。</t>
  </si>
  <si>
    <t>安装和调整玻璃及玻璃产品修整机器</t>
  </si>
  <si>
    <t>操作和维护抛光机器，以研磨、钻孔、打磨、倒角、装饰、清洗或抛光玻璃或玻璃产品</t>
  </si>
  <si>
    <t>以肉眼检查产品质量</t>
  </si>
  <si>
    <t>记录生产信息，如生产的货物的数量、尺寸和类型</t>
  </si>
  <si>
    <t>加工、测量和标记玻璃或在用于切割的玻璃上放置图案</t>
  </si>
  <si>
    <t>检查和标记有缺陷的玻璃以获得最佳切割</t>
  </si>
  <si>
    <t>使用手工工具沿有标记的轮廓或周围图案切割玻璃</t>
  </si>
  <si>
    <t>设置、操作和调整计算机化或机器人玻璃切割设备</t>
  </si>
  <si>
    <t>监测产品质量的工艺。</t>
  </si>
  <si>
    <t>用手及使用浇铸混凝土制品的手工工具构建粘土模型及模具</t>
  </si>
  <si>
    <t>建造和修复用于制造混凝土制品的木制模板</t>
  </si>
  <si>
    <t>将钢筋或丝网放入模具，并用混凝土悬浇桶填充模具</t>
  </si>
  <si>
    <t>开启振动表来淀实混凝土，或使用电动振动器夯实混凝土</t>
  </si>
  <si>
    <t>用起重机或叉车从模具中取出铸件，并用刮板或抹子精加工铸件表面</t>
  </si>
  <si>
    <t>用锯子或凿子一起切割固化混凝土管段以及水泥部分，形成奇形接头。</t>
  </si>
  <si>
    <t>设置、调整和操作单功能机器，以在混凝土产品制造过程中按照规格混合、钻孔、研磨和切割混凝土</t>
  </si>
  <si>
    <t>检查产品的质量控制，修复缺陷，必要时进行持续的机器调整和小规模维护</t>
  </si>
  <si>
    <t>使用叉车，起重机或液压启闭机搬运产品</t>
  </si>
  <si>
    <t>设置并操作自动机器，这些机器混合配料、挤出调和的粘土混合物并将挤出的粘土切割成段，以制造砖、排水瓦和瓷绝缘体等产品</t>
  </si>
  <si>
    <t>操作机械或液压油缸和热塑机，形成陶器和瓷器</t>
  </si>
  <si>
    <t>准备并混合浆液，用浆液填充模具，以形成陶瓷制品，如壶、杯、水槽和抽水马桶</t>
  </si>
  <si>
    <t>操作窑来烘烤粘土制品到指定的硬度。</t>
  </si>
  <si>
    <t>操作刀片或钢丝锯切割石块到指定的尺寸</t>
  </si>
  <si>
    <t>操作机器将石块、石板或其他石材产品的表面研磨和抛光至特定的形状或设计，并产生光滑的表面</t>
  </si>
  <si>
    <t>操作喷砂设备在石碑上切割铭文或装饰图案</t>
  </si>
  <si>
    <t>通过喷漆和安装饰板或安装混凝土基础来修整石材产品</t>
  </si>
  <si>
    <t>操作石选矿车床，来锐化和修饰用于研磨木材成纸浆的磨石</t>
  </si>
  <si>
    <t>操作机器，按规格在木块或石板上钻孔。</t>
  </si>
  <si>
    <t>在加工的不同阶段检查矿石、金属、水泥、玻璃、粘土或混凝土产品，以确保符合规范</t>
  </si>
  <si>
    <t>根据大小、厚度、成分或其他分类标准，定级和标签原料或成品</t>
  </si>
  <si>
    <t>在加工操作期间或之后采集产品样品，用于常规分析或后续实验室分析</t>
  </si>
  <si>
    <t>测试产品的强度、密度、耐用性和是否符合规范</t>
  </si>
  <si>
    <t>将问题和产品缺陷告知主管或中央控制操作员和加工机器操作员</t>
  </si>
  <si>
    <t>完成检验和测试报告。</t>
  </si>
  <si>
    <t>阅读规格或遵照口头指示</t>
  </si>
  <si>
    <t>布置、设置和操作一台或多台轻型或重型金属加工机械，如剪板机、电动机、锯机、板卷圆机、钻孔机、制动器、纵切机、冲床、计算机数控（ CNC ）设备，以及其他手工具，以切割、弯曲、轧辊、铰孔、冲孔和钻孔、焊接或将金属原料塑造或形成部件或产品</t>
  </si>
  <si>
    <t>操作机器或设备、焊接、螺栓、螺钉或铆钉金属零件</t>
  </si>
  <si>
    <t>检查产品，确保正确的形状、尺寸和规格</t>
  </si>
  <si>
    <t>故障排除和执行纠正措施或小修小补</t>
  </si>
  <si>
    <t>手动或使用起重机或卷扬机选择和运输材料到工作区</t>
  </si>
  <si>
    <t>记录完成的工作</t>
  </si>
  <si>
    <t>为重型金属加工作业，建立临时工作平台或搭建脚手架</t>
  </si>
  <si>
    <t>清洗或润滑设备，按照需要更换零件。</t>
  </si>
  <si>
    <t>锻造前，操作燃气或燃油熔炉将金属加热至合适的温度</t>
  </si>
  <si>
    <t>使用手钳或桥式起重机将金属件放置炉内，当金属色表明锻造温度时，从炉中移除，或者用自动输送带装卸炉</t>
  </si>
  <si>
    <t>将加热或冷却的金属件放置在压模或其他锻压机械上</t>
  </si>
  <si>
    <t>操作印刷机或其它锻压机，通过矫平、拉直、扭曲、形成、绘画、镦粗、分裂、切割、冲压、冲孔、弯曲、压印或其他操作，以进行 热锻造或冷锻造，从而塑造或成形金属</t>
  </si>
  <si>
    <t>使用桥式起重机或其他起重设备及手工具定位和调整砧锻压机械的压模。</t>
  </si>
  <si>
    <t>研究工作单和阅读蓝图来确定要执行的加工操作</t>
  </si>
  <si>
    <t>安装和操作机床，以执行重复的加工操作，如车削、铣削、钻孔、镗孔、刨削、珩磨、拉削、磨削或其他加工操作</t>
  </si>
  <si>
    <t>用千分尺、卡尺及其他精密测量仪器确认加工零件的尺寸</t>
  </si>
  <si>
    <t>准备蚀刻溶液，并将金属零件或工件浸泡在蚀刻溶液中，以除去不需要的部分</t>
  </si>
  <si>
    <t>执行机器及设备的日常维护</t>
  </si>
  <si>
    <t>输入指定计算机数控机床刀具路径的速度、进给和切削的代码。</t>
  </si>
  <si>
    <t>操作或照看自动或多用途机器，包括电线织机，来生产金属零件和金属制品， 如金属丝网、栅栏、马口铁、金属篮、机架、挂钩、金属管道和类似物品</t>
  </si>
  <si>
    <t>用手动及电动工具调试和装配组件</t>
  </si>
  <si>
    <t>清洁、抛光、锉平或以其他方式完成产品</t>
  </si>
  <si>
    <t>检查产品的质量和其他规格</t>
  </si>
  <si>
    <t>清洁和润滑机械。</t>
  </si>
  <si>
    <t>监控一个或多个化学品或制剂装置上的仪表、量规和电子仪器，如搅拌机、水壶、搅拌机、干燥机、压片机、封装机、制粒机和涂布机</t>
  </si>
  <si>
    <t>按照配方卡进行测量，称重和装载化学成分</t>
  </si>
  <si>
    <t>启动、关闭、排查故障和清理设备</t>
  </si>
  <si>
    <t>调整加工机器和设备</t>
  </si>
  <si>
    <t>按照安全程序监控反应过程和产品的转移</t>
  </si>
  <si>
    <t>取样品进行常规的化学和物理产品测试</t>
  </si>
  <si>
    <t>记录生产数据</t>
  </si>
  <si>
    <t>从控制室或靠近生产设备的控制台操作设备。</t>
  </si>
  <si>
    <t>根据公式称取树脂，着色剂和其它化学品</t>
  </si>
  <si>
    <t>将称过的材料放入搅拌机中，操作机器将塑料和其他化学物质混合到指定的稠度或粘度</t>
  </si>
  <si>
    <t>监控操作、调节物资供应，并向混合物中添加化学物质和着色剂</t>
  </si>
  <si>
    <t>操作控制器，调节温度、速度和其他的加工条件</t>
  </si>
  <si>
    <t>将混合物倒入容器或输送机作进一步处理</t>
  </si>
  <si>
    <t>在需要时，维护和执行机械的小修小补</t>
  </si>
  <si>
    <t>保持库存材料和清洁工作场所。</t>
  </si>
  <si>
    <t>安装和操作压延机，将形状一致的塑料面团转换成连续的指定厚度的片材或薄膜</t>
  </si>
  <si>
    <t>进行故障排除、维护和对设备进行小修小补，调整压延辊以适应生产线的变化</t>
  </si>
  <si>
    <t>监测生产材料的质量</t>
  </si>
  <si>
    <t>设置和操作一个或多个挤出机，通过喷嘴或模具挤出塑料复合材料产品</t>
  </si>
  <si>
    <t>根据生产线变化更改挤出机模具</t>
  </si>
  <si>
    <t>进行故障排除，维护和设备的小修小补</t>
  </si>
  <si>
    <t>根据规范安装和操作一个或多个模制塑料产品的成型机</t>
  </si>
  <si>
    <t>为生产线变化更改模具和调整设备</t>
  </si>
  <si>
    <t>监测材料质量，并按要求调整机器设置</t>
  </si>
  <si>
    <r>
      <rPr>
        <sz val="10"/>
        <color rgb="FF000000"/>
        <rFont val="Arial"/>
      </rPr>
      <t>按照配方卡混合</t>
    </r>
    <r>
      <rPr>
        <sz val="13"/>
        <color rgb="FF050E1A"/>
        <rFont val="Helvetica Neue"/>
        <charset val="134"/>
      </rPr>
      <t>配料</t>
    </r>
    <r>
      <rPr>
        <sz val="10"/>
        <color rgb="FF000000"/>
        <rFont val="Arial"/>
      </rPr>
      <t>批次，用于注射成型工艺</t>
    </r>
  </si>
  <si>
    <t>设置、操作和维护用于混合、压延、挤出、模塑和硫化橡胶材料或橡胶产品的机器</t>
  </si>
  <si>
    <t>将橡胶、颜料、填料、油和化学品装入或喂入机器</t>
  </si>
  <si>
    <t>检查和监察加工条件和产品质量</t>
  </si>
  <si>
    <t>按照需求调整机器到正确设置</t>
  </si>
  <si>
    <t>训练或协助培训新员工。</t>
  </si>
  <si>
    <t>布局及准备要组装的橡胶材料</t>
  </si>
  <si>
    <t>操作机器或设备或使用手工工具切割、成型、拼接、装配和粘合橡胶材料，以形成橡胶零件或成品橡胶产品</t>
  </si>
  <si>
    <t>操作整饰机器或设备，将橡胶制品修整、研磨或抛光成最终形状</t>
  </si>
  <si>
    <t>以肉眼观察或使用仪器检查橡胶成品的缺陷，并确保符合规范和质量标准</t>
  </si>
  <si>
    <t>给认可的产品贴上封条或标签、标记和重新运送有缺陷的产品用于进行维修或回收</t>
  </si>
  <si>
    <t>填写产品检验报告</t>
  </si>
  <si>
    <t>对产品作出轻微的调整或维修。</t>
  </si>
  <si>
    <t>操作前端装载机和固定甲板起重机将原木送到锯木厂</t>
  </si>
  <si>
    <t>检查原木和粗木材，以确定尺寸、状况、质量和其他特征，从而决定要进行的最佳木材切割模式，或者使用自动化设备通过激光扫描仪传送原木，从而确定最具生产力和利润的切割模式</t>
  </si>
  <si>
    <t>从控制室或设备控制台操作自动木材加工设备，将原木锯成粗木材; 将粗木材锯成、修整并刨成各种尺寸已修整好的木材；锯断或切开屋顶木板和木块。</t>
  </si>
  <si>
    <t>开启输送系统将原木和木材运送到锯机或从锯机上移开。</t>
  </si>
  <si>
    <t>使用扳手、量规和其他手动工具安装和调整锯设备，并更换锯片或钢带</t>
  </si>
  <si>
    <t>操作设备按照长度和厚度进行排序和堆积木材，移动堆垛到存储区或干燥窑，并将木材喂入刨床</t>
  </si>
  <si>
    <t>监控木材和电脑屏幕运动，以确保按照规格进行切割，并打印生产报告</t>
  </si>
  <si>
    <t>清洁和润滑锯木厂设备。</t>
  </si>
  <si>
    <t>操作和监控筛选设备、漂白设备、蒸煮器、混合罐、洗涤器和其他纸浆加工机械和设备，以执行一个或多个纤维素加工步骤</t>
  </si>
  <si>
    <t>观察设备和机械面板指示器、仪表、液位指示器和其他设备仪器，以检测机械和设备故障，并确保按照规范执行加工步骤</t>
  </si>
  <si>
    <t>与制浆控制操作员沟通，进行工艺调整，并根据需要启动或关闭机械设备</t>
  </si>
  <si>
    <t>收集加工样品，并对纸浆和溶液进行滴定测试、酸碱度读数、比密度测试和其他常规测试</t>
  </si>
  <si>
    <t>操作和监视各种造纸及精加工机械和设备， 以干燥、压光、层压、涂布、切割、修整、卷绕或进行其他造纸和精加工工艺步骤</t>
  </si>
  <si>
    <t>使用起重机安装、放置和穿好纸卷</t>
  </si>
  <si>
    <t>使用分布式控制系统和加工计算机控制加工机械</t>
  </si>
  <si>
    <t>观察设备和机械、面板指示器、仪表、液位指示器和其他设备仪器，以检测机械和设备故障，并确保按照规范执行加工步骤</t>
  </si>
  <si>
    <t>与造纸和涂布控制操作员沟通，以协助调整过程，并按要求启动或关闭加工机器</t>
  </si>
  <si>
    <t>以肉眼检查纸张褶皱、孔洞、变色、条纹或其他缺陷，并采取纠正措施</t>
  </si>
  <si>
    <t>操作和管理各种木材加工设备和机器、除去原木树皮、节结和污垢；把木材或锯木厂废料分解成木屑或薄片;堆积和捆绑木材;筛选木屑和生产晶圆板、刨花板、硬质纤维板和绝缘板</t>
  </si>
  <si>
    <t>操作和维护输送机、车床、砂光机和其他设备，从原木和原木段上剥离和切割单板，以及胶合、压制、修整、打磨和拼接单板</t>
  </si>
  <si>
    <t>操作和维护干燥窑、处理槽和其他设备，以干燥木材和其他木制品，并对木制品进行化学处理和用防腐剂浸渍</t>
  </si>
  <si>
    <t>观察设备、面板指示灯、视频监视器和其他仪器来检测故障，并确保流程按照规范操作</t>
  </si>
  <si>
    <t>通过机械或手动方式组装胶合板和维修胶合板及单板</t>
  </si>
  <si>
    <t>根据需要启动、关闭、设置、调整和协助维护加工设备和机器</t>
  </si>
  <si>
    <t>操作切割、折叠、粘合或夹住纸张和纸板的机器，以制造箱子、瓦楞纸箱和其他物品</t>
  </si>
  <si>
    <t>操作将纸张粘到纸板上并将其切割成所需长度的机器</t>
  </si>
  <si>
    <t>操作机器，按压纸张形成水杯和其他容器</t>
  </si>
  <si>
    <t>操作机器切割、粘合和折叠纸张，以制成信封或纸袋</t>
  </si>
  <si>
    <t>操作其他纸张加工机器，形成纸管、卡片、纸巾或尿片等产品</t>
  </si>
  <si>
    <t>清洁和润滑机器，并进行其他日常机器的维护</t>
  </si>
  <si>
    <t>安装机器。</t>
  </si>
  <si>
    <t>以肉眼检查木材是否存在结节、孔洞、裂缝和其他缺陷，并分类以便进一步干燥、修整或再制造</t>
  </si>
  <si>
    <t>使用卡尺、量规和卷尺测量木材，以确保规定的厚度、长度和宽度</t>
  </si>
  <si>
    <t>根据行业标准分类和排序木材，并给木材盖章表示等级、木材类型、水分含量等特点</t>
  </si>
  <si>
    <t>理货木材</t>
  </si>
  <si>
    <t>完成和维护报告。</t>
  </si>
  <si>
    <t>以肉眼检查胶合板、单板、镶板、木瓦和类似木制品是否有结节、孔洞、裂缝、平直度和其他缺陷</t>
  </si>
  <si>
    <t>标记缺陷和分类以进行维修或再加工</t>
  </si>
  <si>
    <t>使用标准的测量仪器，测量木制品，以确保符合规格</t>
  </si>
  <si>
    <t>按照质量标准给木制品定级和贴标签</t>
  </si>
  <si>
    <t>完成和维护检查和分级报告。</t>
  </si>
  <si>
    <t>设置、编程和操作一台或多台计算机数控(CNC)或手动木工机械，如锯机、四面刨、车床、刳刨机、刨床、磨边机、热压机、精整机、钻孔机和打磨机，以制造或修理家具、固定装置和其他木制品的木质部分</t>
  </si>
  <si>
    <t>操作胶合机，粘连一块块的木材，或者按压并固定实木木皮到木材表面</t>
  </si>
  <si>
    <t>操作预置专用木工机械制造木制品，如衣架、拖把手柄、晒衣夹等产品</t>
  </si>
  <si>
    <t>阅读和解释规范或遵从口头指示</t>
  </si>
  <si>
    <t>清洁和润滑设备，并按要求更换零件。</t>
  </si>
  <si>
    <t>操作和给料机器、以清洗、混合、挑选、卡圈、梳理或抽取纤维并完成纱线</t>
  </si>
  <si>
    <t>操作纺纱、捻线、绕线或缫丝机</t>
  </si>
  <si>
    <t>操作各种机器漂白、涂染、覆盖或完成织物、线、纱或其他纺织品</t>
  </si>
  <si>
    <t>按照既定的公式混合染料或化学品</t>
  </si>
  <si>
    <t>操作机器在纺织品上印刷图案</t>
  </si>
  <si>
    <t>监督工作区，检查产品的缺陷，并确保遵守质量标准</t>
  </si>
  <si>
    <t>调查停机状况，并在设备发生故障时通知主管或技工</t>
  </si>
  <si>
    <t>设置机器，并协助维修及对机械进行小修小补。</t>
  </si>
  <si>
    <t>操作机器或使用手和电动切割刀去除兽皮或外皮或毛皮处的不必要的颗粒；刮除或抛光兽皮； 和剪切毛皮或羊毛皮革以生产具有特定或均匀长度毛发的毛皮</t>
  </si>
  <si>
    <t>根据预先确定的配方制备溶液，浸泡兽皮、外皮或毛皮，以进行清洁、脱毛、酸洗、染色、涂油、鞣制、软化和保存</t>
  </si>
  <si>
    <t>根据毛皮的状态调整大桶的旋转和混合动作</t>
  </si>
  <si>
    <t>给毛皮上色或染色，以增强毛皮的自然色调</t>
  </si>
  <si>
    <t>维护和修复大桶和其他机械。</t>
  </si>
  <si>
    <t>安装织机或其它加工机械</t>
  </si>
  <si>
    <t>读取织机图案，准备织机图案机械以进行加工</t>
  </si>
  <si>
    <t>操作织布机织纱或线，形成纺织面料或产品</t>
  </si>
  <si>
    <t>操作生产麻绳、绳索或网的机器</t>
  </si>
  <si>
    <t>操作针织机的电池以生产针织物、袜子、服装或其他产品</t>
  </si>
  <si>
    <t>操作地毯簇绒机、制毡针刺机和其他机器生产纺织品</t>
  </si>
  <si>
    <t>操作大型自动多针机器来制备绣料或缝制多层的材料，以制作庭院用品、被子或床垫套</t>
  </si>
  <si>
    <t>巡视机器，检查织物或产品是否存在缺陷，并验证是否高效操作</t>
  </si>
  <si>
    <t>调查机器停机的状况</t>
  </si>
  <si>
    <t>修补轻微的机械问题，如损坏或针出现缺陷</t>
  </si>
  <si>
    <t>通知主管或维修人员有关机械故障。</t>
  </si>
  <si>
    <t>将图案放在织物层的顶部，使用电动或手动刀具、切割机或计算机数控切割设备按照图案剪裁面料</t>
  </si>
  <si>
    <t>调整剪裁技术，以适应面料类型和服装款式</t>
  </si>
  <si>
    <t>裁剪面料样品。</t>
  </si>
  <si>
    <t>使用皮货商专用刀具和切割机，沿对角线条将毛皮裁剪成指定的长度和形状</t>
  </si>
  <si>
    <t>给毛皮编号，表明其在图样上的位置</t>
  </si>
  <si>
    <t>分类或匹配外皮</t>
  </si>
  <si>
    <t>准备皮草样品。</t>
  </si>
  <si>
    <t>根据规格选择皮革及皮革制品和鞋子零部件的切割模具</t>
  </si>
  <si>
    <t>将皮革放置到裁床机上，根据外观纹理、外观瑕疵和外观弹力，最大限度地使用材料</t>
  </si>
  <si>
    <t>操作遥控器或冲床拉伸皮革</t>
  </si>
  <si>
    <t>操作机器切割皮革或手工削减单一皮革，以制成皮革制品</t>
  </si>
  <si>
    <t>裁剪皮革样品。</t>
  </si>
  <si>
    <t>通过搭配图案和染色批次来组装服装</t>
  </si>
  <si>
    <t>操作单针、双针或多针包边、平床镶接、带式和其他缝纫机，在 在单件或生产的基础上将服装或其他物品的各部分连接成成品</t>
  </si>
  <si>
    <t>操作皮草缝纫机，按所需的尺寸和形状连接毛皮条，并将毛皮制成成衣部分或外形</t>
  </si>
  <si>
    <t>操作缝纫机将皮革部分缝制在一起，用于制造皮革服装、手袋、鞋和其他皮革制品</t>
  </si>
  <si>
    <t>操作锁边机，同时缝制或包缝材料边缘</t>
  </si>
  <si>
    <t>操作电动钉枪机、 口袋安装机、，纽扣锁孔机和 熔合机、包缝机和其他机器,执行各种操作，用于制作服装和其他物品</t>
  </si>
  <si>
    <t>检查服装及操作缝纫机、 拷边机和其他机器，在制造过程中，修理服装及其他物品</t>
  </si>
  <si>
    <t>完成生产报告</t>
  </si>
  <si>
    <t>对缝纫机进行小保养和维修。</t>
  </si>
  <si>
    <t>检查天然、合成和混合纺织、面料、皮革和毛皮服装或产品，以确保符合质量标准</t>
  </si>
  <si>
    <t>根据尺寸、状况和重量检查兽皮和毛皮并分级</t>
  </si>
  <si>
    <t>通过测量或比较产品与样品和图案，验证成品服装和产品的合身性或尺寸</t>
  </si>
  <si>
    <t>标记缺陷、修复细小瑕疵、用剪刀切掉多余的材料、并用刷子、皮棉去污剂和清洁溶液，以去除皮棉和斑点</t>
  </si>
  <si>
    <t>根据大小、样式和质量，分级和分类成品并贴上标签</t>
  </si>
  <si>
    <t>包装产品。</t>
  </si>
  <si>
    <t>通过控制面板、计算机终端或其他控制系统，操作多功能加工控制机械、研磨、提取、组合、融合、烹饪或以其他方式处理食品， 并对食品进行装袋、装盒或以其他方式包装</t>
  </si>
  <si>
    <t>操作多功能加工控制机械研磨、提取、混合、搅拌、蒸馏、发酵或以其他方式处理含酒精或不含酒精的饮料，并装瓶、装罐或以其他方式包装饮料</t>
  </si>
  <si>
    <t>观察仪表、计算机打印输出和视频监视器，以验证指定的加工条件，并对加工变量进行调整，如烹饪时间、配料输入、流速和温度设置</t>
  </si>
  <si>
    <t>保留生产轮班日志及其他数据。</t>
  </si>
  <si>
    <t>设置和调整食品或饮料加工和包装机器</t>
  </si>
  <si>
    <t>操作单功能机研磨、提取、混合、搅拌、干燥、冷冻、煮或以其他方式加工食品、饮料或相关产品</t>
  </si>
  <si>
    <t>操作单功能机来装盒、装罐或以其他方式包装食品、饮料或相关产品</t>
  </si>
  <si>
    <t>检查产品，以确保符合公司的标准并按要求解决机器堵塞的问题</t>
  </si>
  <si>
    <t>记录生产信息，如包装产品的数量、重量、尺寸、日期和类型</t>
  </si>
  <si>
    <t>执行正确的机器调整，清洁机器和直接工作区域。</t>
  </si>
  <si>
    <t>使用锋利设备和刀具屠宰牲畜</t>
  </si>
  <si>
    <t>剥皮，清洁和切割屠体</t>
  </si>
  <si>
    <t>从屠体中取出内脏和其他不可食用的部分</t>
  </si>
  <si>
    <t>将屠体分割成更小的部分，以方便处理</t>
  </si>
  <si>
    <t>按宗教法律规定屠宰出栏牛、小牛和羊。</t>
  </si>
  <si>
    <t>切割已屠杀的牛、羊、猪、或小牛的肉或对两侧或四分之一的肉进行进一步的基本切割，加工或包装</t>
  </si>
  <si>
    <t>去除肉中骨头</t>
  </si>
  <si>
    <t>按特殊要求切割肉类及家禽，以供工业、商业或其他批发使用</t>
  </si>
  <si>
    <t>去除皮肤、多余的脂肪、瘀伤或其他瑕疵尸体或肉部分。</t>
  </si>
  <si>
    <t>屠宰家禽，去除不可食用部分</t>
  </si>
  <si>
    <t>去除羽毛，并烧毛和清洗家禽，以备进一步加工或包装。</t>
  </si>
  <si>
    <t>设置和操作机器清洗、切割、煮、烟熏、用浓盐水处理、脱水或以其他方式处理鱼或海鲜产品</t>
  </si>
  <si>
    <t>设置和操作机器来装罐、袋装、装盒或以其他方式包装鱼和海鲜产品</t>
  </si>
  <si>
    <t>检查产品和包装是否有缺陷，确保符合公司标准，并根据需要进行机器校正</t>
  </si>
  <si>
    <t>记录生产信息，如产品包装数量、重量、日期和类型。</t>
  </si>
  <si>
    <t>在出售或进一步加工之前切割、清洁和修整鱼类或海鲜</t>
  </si>
  <si>
    <t>用刀刮去鱼鳞、开膛、分离鱼片和除去废弃部分</t>
  </si>
  <si>
    <t>检查鱼片以确定鱼片切片的最佳数量和尺寸，根据规格切成鱼片并放入容器中称重</t>
  </si>
  <si>
    <t>从龙虾或其他甲壳类动物身上分离并剔除肉，以备制作罐头或进一步加工。</t>
  </si>
  <si>
    <t>在不同加工阶段提取产品的样品</t>
  </si>
  <si>
    <t>通过视觉、触觉、味觉和嗅觉检查原料或成品、或称重材料，以确保符合公司标准</t>
  </si>
  <si>
    <t>对产品规格进行常规测试，如颜色、酒精含量、碳化、含水率、温度、脂肪含量和包装</t>
  </si>
  <si>
    <t>定级或分拣原材料或成品</t>
  </si>
  <si>
    <t>确保个人卫生和环境卫生实践符合政策和法规</t>
  </si>
  <si>
    <t>告知主管有关成分或产品的不足之处。</t>
  </si>
  <si>
    <t>审阅工作以确定工作规范，如油墨颜色和数量要求</t>
  </si>
  <si>
    <t>设置和调整印刷机，如填充油墨或颜料容器和装载库存</t>
  </si>
  <si>
    <t>在计算机的控制台键盘上输入代码并键入编程数据</t>
  </si>
  <si>
    <t>在打印过程中，操作和监控印刷机器，并根据需要进行调整</t>
  </si>
  <si>
    <t>清洁机器和更换磨损的部件。</t>
  </si>
  <si>
    <t>设置和调整黑白或彩色相机分色机，将图形艺术和照片转换成胶片用于在印刷板或滚筒上进行组装和曝光。</t>
  </si>
  <si>
    <t>研磨和抛光气缸;爆露和放置碳素纸，以及使用手工工具、蚀刻机、照相制版或激光工艺蚀刻或雕刻气缸， 以生产用于凹版印刷机的滚筒。</t>
  </si>
  <si>
    <t>使用自动设备或手工组装和定位包含印刷作业所有部分的胶片，以生产用于准备印刷版或滚筒的平面或复合底片。</t>
  </si>
  <si>
    <t>操作真空框架、印版处理器、步进和重复机器，为各种类型的印刷机生产印版。</t>
  </si>
  <si>
    <t>操作各种计算机控制的工作室系统，以执行分色、润饰和编辑，从而允许对彩色底片进行更改以用于打印目的、规划页面布局和以电子方式更改插图和文本的形状、大小和位置。</t>
  </si>
  <si>
    <t>操作计算机扫描机或数码相机，对彩色拷贝或透明胶片进行分色和校正，用于准备胶片、数字文件、印刷版或滚筒。</t>
  </si>
  <si>
    <t>操作计算机化设备准备胶片、激光或dylux样张，用于质量控制或供客户审查。</t>
  </si>
  <si>
    <t>设置和操作专门的设备和机器以切割、折叠，聚合并装订或完成小手册、小册子、商业表格、杂志、书籍和其他印刷材料</t>
  </si>
  <si>
    <t>设置和操作专门的设备和机器，对印刷材料进行模切、压花、压印、层压、热压和其他精加工操作</t>
  </si>
  <si>
    <t>执行装订或整理作业的生产前运行，以验证印刷效果并确保符合产品规格</t>
  </si>
  <si>
    <t>按照规范操作自动和半自动的设备和机器，装订或整理打印材料</t>
  </si>
  <si>
    <t>包装、称重并将装订及整理好的产品堆放在托盘上，以便装运</t>
  </si>
  <si>
    <t>修复并重新装订损坏或磨损的书。</t>
  </si>
  <si>
    <t>操作设备冲洗底片和幻灯片，打印黑白和彩色照片</t>
  </si>
  <si>
    <t>操作摄影扩印设备，用底片制作照片和放大照片</t>
  </si>
  <si>
    <t>操作设备以生产电影胶片</t>
  </si>
  <si>
    <t>照看商品零售场所的自动化设备，冲洗彩色底片、打印和制作幻灯片</t>
  </si>
  <si>
    <t>操作设备将胶片转化成录像带</t>
  </si>
  <si>
    <t>润饰照相底片或原始打印件，以修复缺陷</t>
  </si>
  <si>
    <t>拼接胶片并将胶片安装到卷筒上</t>
  </si>
  <si>
    <t>测量并混合加工所需的化学品</t>
  </si>
  <si>
    <t>检查摄影冲印卷以确保符合规格;或播放电影胶片以检查冲洗和打印时所存在的缺陷。</t>
  </si>
  <si>
    <t>阅读和解释飞机装配图</t>
  </si>
  <si>
    <t>在工作台或直接在飞机结构上组装和调试预制部件，以形成组件</t>
  </si>
  <si>
    <t>组装、调试和安装预制部件和组件，如飞机蒙皮、飞行控制器、传动装置、液压装置和其他各种机械系统。</t>
  </si>
  <si>
    <t>使用测量和检测设备，检查飞机组件，以确保符合工程规范</t>
  </si>
  <si>
    <t>检查组件确保对齐、对称、尺寸、装配和做工质量</t>
  </si>
  <si>
    <t>完成详细检查文档。</t>
  </si>
  <si>
    <t>阅读电气原理图、蓝图及其他技术图表</t>
  </si>
  <si>
    <r>
      <t>使用手动和电动工具和设备，用螺栓、螺钉、夹子、</t>
    </r>
    <r>
      <rPr>
        <sz val="11"/>
        <color theme="1"/>
        <rFont val="Calibri"/>
        <family val="2"/>
      </rPr>
      <t>锻接</t>
    </r>
    <r>
      <rPr>
        <sz val="11"/>
        <color rgb="FF050E1A"/>
        <rFont val="Calibri"/>
        <family val="2"/>
      </rPr>
      <t>、焊接或其他方式将机动车辆</t>
    </r>
    <r>
      <rPr>
        <sz val="11"/>
        <color theme="1"/>
        <rFont val="Calibri"/>
        <family val="2"/>
      </rPr>
      <t>零部件固定在一起</t>
    </r>
  </si>
  <si>
    <t>操作并看管自动化组装设备，如机器人和固定的自动化设备</t>
  </si>
  <si>
    <t>连接电缆、管道和电线，完成组装和安装</t>
  </si>
  <si>
    <t>使用手动和电动工具以及其他辅助工具，如高架起重机放置和安装零件、子组件和附件、如发动机、变速器、门板或仪表板</t>
  </si>
  <si>
    <t>安装并调整车门、发动机罩和行李箱盖等零件。</t>
  </si>
  <si>
    <t>检查机动车外部填装和颜色涂层、密封剂和上釉 ，并标记、记录和报告需要修复的缺陷</t>
  </si>
  <si>
    <t>使用测试设备，如仪表、分析仪和定时灯，测试汽车电子组件、设备和线路，以确保其性能良好</t>
  </si>
  <si>
    <t>检查汽车零部件和完全组装的汽车是否存在缺陷，以确保先前所指出的缺陷得到纠正</t>
  </si>
  <si>
    <t>在侧倾测试装置上驱动和测试汽车，以确保变速箱、轮轴、发动机和制动正常。</t>
  </si>
  <si>
    <t>将各种电子元件如电阻器、二极管、三极管、电容器、集成电路、开关、电线和其他电子部件焊接和手工组装到印刷电路板上的指定位置</t>
  </si>
  <si>
    <t>组装微电路需要精细的手工组装、显微镜的使用以及遵守洁净室程序</t>
  </si>
  <si>
    <t>用手动和小型电动工具将零部件、元器件、电线和线束安装、组装、紧固、对齐和调整到子组件和组件上</t>
  </si>
  <si>
    <t>操作自动和半自动机器放置，焊接和清洁印刷电路板上规定的组件</t>
  </si>
  <si>
    <t>替换有缺陷的零部件和修理及大修旧设备。</t>
  </si>
  <si>
    <t>操作和监控加工设备，包括自动和半自动机器，以制造电子元件、焊接、清洁、密封和冲压元件，并执行规定的其他加工操作</t>
  </si>
  <si>
    <t>安装加工设备，并遵守规定的洁净室程序。</t>
  </si>
  <si>
    <t>在组装或制造产品时，检查电子元件和组件，以确保正确的元件选择和放置、布线和焊接质量、正确的引脚插入、电镀孔的位置和直径、印刷电路板中的电路中断和线路间距以及其他规定的要求</t>
  </si>
  <si>
    <t>检查最终装配的光洁度、标签和包装方法</t>
  </si>
  <si>
    <t>检查机械尺寸和执行“内隐联想”电气测试</t>
  </si>
  <si>
    <t>识别并标记合格和有缺陷的组件，并将有缺陷的组件退回生产部门进行维修</t>
  </si>
  <si>
    <t>收集、记录和总结检查结果</t>
  </si>
  <si>
    <t>调查设备故障并指导正确的操作。</t>
  </si>
  <si>
    <t>操作各种测试设备和工具进行简单的电子元器件、部件和系统的电气和连续性测试</t>
  </si>
  <si>
    <t>设置和操作自动测试设备，以定位电路和配线故障、短路和组件缺陷</t>
  </si>
  <si>
    <t>将测试结果与规格进行比较，将零件或产品放在一边进行维修，或者按照测试设备的指示更换部件或零件</t>
  </si>
  <si>
    <t>对零部件、子组件和组件进行寿命测试(老化)</t>
  </si>
  <si>
    <t>保存测试结果报告。</t>
  </si>
  <si>
    <t>使用螺丝枪和其他手动和电动工具,在装配线上或工作台组装预制件</t>
  </si>
  <si>
    <t>组装小型和大型家电如咖啡机、烤面包机、吸尘器、剪草机、冰箱和洗碗机</t>
  </si>
  <si>
    <t>组装用于家电或其他电器产品的小型变压器、小型电机和传动装置</t>
  </si>
  <si>
    <r>
      <t>组装断路器、开关或其他电气控制设备，并将弹簧、切换器或其他零件等部件定位并紧固到</t>
    </r>
    <r>
      <rPr>
        <sz val="11"/>
        <color theme="1"/>
        <rFont val="Calibri"/>
        <family val="2"/>
      </rPr>
      <t>装配套管</t>
    </r>
    <r>
      <rPr>
        <sz val="11"/>
        <color rgb="FF050E1A"/>
        <rFont val="Calibri"/>
        <family val="2"/>
      </rPr>
      <t>中</t>
    </r>
  </si>
  <si>
    <t>为小型电动马达和变压器缠绕线圈和电枢</t>
  </si>
  <si>
    <t>对从生产线上被退回的产品进行小修</t>
  </si>
  <si>
    <t>用生产所需的材料和供应品建立装配线，并建立和调整生产工具。</t>
  </si>
  <si>
    <t>检查不同的生产阶段的产品是否存在外观缺陷和电气及机械连接故障，或操作自动或其他检测设备，以确保产品质量</t>
  </si>
  <si>
    <t>根据蓝图将金属和其他预制部件组装并安装到精密公差范围内，以制造重型电动机或变压器</t>
  </si>
  <si>
    <t>组装重型电动机的定子或电枢；压缩钢片，以建造变压器磁芯；使用桥式起重机将线圈组装进入核心，采用压接，钎焊和焊接设备进行电气连接</t>
  </si>
  <si>
    <t>组装和安装电动机或变压器辅助设备，如套管、抽头转换开关、导管盒、加热装置、保护设备和冷却设备</t>
  </si>
  <si>
    <t>设置和调整生产机器和设备，如线圈绕线机，以用于制造重型电气设备</t>
  </si>
  <si>
    <t>执行电动机的基本测试。</t>
  </si>
  <si>
    <t>阐释工程图，电气原理图和蓝图</t>
  </si>
  <si>
    <t>将电机启动器、接触器、电容器、断路器、电压调节器、印刷电路板或其他电气控制设备安装到配电盘和面板中，以生产自动化处理控制设备、配电面板或其他工业电气控制设备</t>
  </si>
  <si>
    <t>为配电板和控制板进行电线连接</t>
  </si>
  <si>
    <t>组装配电盘和配电柜，并安装用于输送大电流的母线</t>
  </si>
  <si>
    <t>操作金属加工设备、制作或修改母线。</t>
  </si>
  <si>
    <t>监控生产及解决生产问题</t>
  </si>
  <si>
    <t>检查电机、变压器或控制设备的最终装配是否符合质量控制标准</t>
  </si>
  <si>
    <t>用手动及电动工具组装、装配、安装预制件，以形成子组件或完成产品</t>
  </si>
  <si>
    <t>定位、对齐和调整零件，以便正确安装和组装，并连接电缆、管道和电线</t>
  </si>
  <si>
    <t>使用螺栓和铆接设备或其他紧固和连接技术，将部件固定在一起</t>
  </si>
  <si>
    <t>操作或看管自动化组装设备，如机器人和固定自动化设备</t>
  </si>
  <si>
    <t>操作小型起重机按照要求运输或放置较大的部件。</t>
  </si>
  <si>
    <t>检查组件和成品，以确保其质量良好</t>
  </si>
  <si>
    <t>检查机械元件和组件是否对齐和正常运作</t>
  </si>
  <si>
    <t>测试和检查电气组件和布线是否正确连接</t>
  </si>
  <si>
    <t>进行较小的调整和维修。</t>
  </si>
  <si>
    <t>操作机器进行组装、测试或包装干电池</t>
  </si>
  <si>
    <t>将铅酸蓄电池放置在组装线上，并将电池内容植入到套管内</t>
  </si>
  <si>
    <t>操作机器，如粘贴和堆垛机，以制造铅酸蓄电池板</t>
  </si>
  <si>
    <t>用玻璃管、灯泡等部件装载机械，用于生产白炽灯、荧光灯和其他类型的灯泡和灯管，并包装成品</t>
  </si>
  <si>
    <t>操作或填充机械和设备以生产电气接线装置，如保险丝、插头、盖子、插座、连接器和开关</t>
  </si>
  <si>
    <t>操作设备给物件涂防护涂料，如冷冻柜、小型电动马达或变压器组件</t>
  </si>
  <si>
    <t>对从生产线被退回的物件进行小修</t>
  </si>
  <si>
    <t>设置和调整生产机械和设备，用于作业。</t>
  </si>
  <si>
    <t>检查过程中和完成的生产项目，是否存在表面或机械故障或操作测试设备，以保持产品质量</t>
  </si>
  <si>
    <t>用手动及电动工具切割、塑型和连接木板块或组装预切割木材部分，以制造木船</t>
  </si>
  <si>
    <t>组装预制部件和玻璃纤维、金属或其他材料部分，以形成完整的船只</t>
  </si>
  <si>
    <t>使用填缝枪填缝甲板和船体</t>
  </si>
  <si>
    <t>使用手工工具，安装辅料、方向舵、座椅、发动机架和其他配件</t>
  </si>
  <si>
    <t>修复船只。</t>
  </si>
  <si>
    <t>检查组装好的船只是否存在缺陷以及是否符合质量标准</t>
  </si>
  <si>
    <t>标记要修复的缺陷</t>
  </si>
  <si>
    <t>进行小的调整和修理</t>
  </si>
  <si>
    <t>记录受检产品的信息</t>
  </si>
  <si>
    <t>使用手动和电动工具准备、打磨和修整木制家具和固定部件</t>
  </si>
  <si>
    <t>用手动及电动工具组装木制或金属家具和固定部件，以形成组件和完整的物品</t>
  </si>
  <si>
    <t>组装木材、金属、塑料、竹料或其他材料制成的零件，以 形成组件或完整的家具用品</t>
  </si>
  <si>
    <t>用销钉或其他支撑物加固组装好的家具和固定装置</t>
  </si>
  <si>
    <t>在家具和固定装置上安装硬件，如铰链或扣环。</t>
  </si>
  <si>
    <t>检查家具和固定装置组件和成品产品，观察是否符合质量标准</t>
  </si>
  <si>
    <t>标记有缺陷的零件或产品以便维修</t>
  </si>
  <si>
    <t>阅读生产单和图表</t>
  </si>
  <si>
    <t>用手动及电动工具修剪和打磨连接点、模具或其他要进行组装的木制零部件</t>
  </si>
  <si>
    <t>使用胶水、钉书钉、螺钉、螺栓或其他紧固件组装木制品，如窗框、门、箱、托盘、梯子和桶</t>
  </si>
  <si>
    <t>在装配线上组装门板、桁架、模块化组件和其他部件，然后使用夹具、高架起重机和手动及电动工具制造预制房屋</t>
  </si>
  <si>
    <t>用暗榫或其他支撑物加固组装好的产品，并安装硬件，如旋钮和铰链</t>
  </si>
  <si>
    <t>协助维护机器。</t>
  </si>
  <si>
    <t>检查木制品是否符合质量标准</t>
  </si>
  <si>
    <t>设置和操作精加工机或手工为家具进行精加工程序</t>
  </si>
  <si>
    <t>使用刷子或喷枪，用着色剂、油漆或其他材料按照指定的颜色给木头上色或进行精加工</t>
  </si>
  <si>
    <t>使用调色剂、高光、釉料或着色器来获得所需的光洁度</t>
  </si>
  <si>
    <t>刷漆或使用其他密封剂</t>
  </si>
  <si>
    <t>使用手动和电动工具装饰木头表面或标记表面，以做出古色古香或其他效果</t>
  </si>
  <si>
    <t>清洁和抛光家具</t>
  </si>
  <si>
    <t>打磨金属家具，为表面处理和喷涂油漆或其他材料做准备。</t>
  </si>
  <si>
    <r>
      <t>使用钢丝绒、砂纸和溶剂，去除木材</t>
    </r>
    <r>
      <rPr>
        <sz val="15"/>
        <color rgb="FF333333"/>
        <rFont val="SimSun"/>
      </rPr>
      <t>表面的旧涂层</t>
    </r>
  </si>
  <si>
    <t>用木材填料填平凿痕，并用砂纸打磨木材</t>
  </si>
  <si>
    <t>匹配颜色来获得原有的色泽，并对木材进行精加工以获得适当的光泽</t>
  </si>
  <si>
    <t>给已进行修整的表面抛光和打蜡</t>
  </si>
  <si>
    <t>用砂纸打磨或研磨金属表面以准备涂层，并采用静电方法、喷枪或其他涂装设备，为金属表面上漆</t>
  </si>
  <si>
    <t>为家具进行小修</t>
  </si>
  <si>
    <t>履行家具精加工员的职责</t>
  </si>
  <si>
    <t>操作机器或设备，或使用手动工具切割、塑型、拼接和调整塑胶原料，以形成零件和装配体</t>
  </si>
  <si>
    <t>使用粘接剂，在图案上组装复合材料，以形成零件和装配体</t>
  </si>
  <si>
    <t>操作喷枪装置，将树脂混合物喷涂到金属或木制的模具内，以形成塑料制品</t>
  </si>
  <si>
    <t>加载和操作高压灭菌烘箱，以固化和粘合塑料和复合材料部件和组件</t>
  </si>
  <si>
    <t>操作精加工设备修剪、研磨或抛光塑料制品以形成最终的形状。</t>
  </si>
  <si>
    <t>以肉眼观察或使用仪器，检查生产的塑料制品是否存在缺陷，以及是否符合规格和质量标准</t>
  </si>
  <si>
    <t>给合格的塑料制品贴上封条或标签，并标记和退回有缺陷的产品以进行维修或回收</t>
  </si>
  <si>
    <t>准备受检产品的报告</t>
  </si>
  <si>
    <t>对产品进行小调整和维修</t>
  </si>
  <si>
    <t>培训或协助培训新工人。</t>
  </si>
  <si>
    <t>根据预先确定的配方，使用自动调漆设备，选择合适的油漆或混合漆料</t>
  </si>
  <si>
    <t>操作或管理设备，以清洁、洗涤、剥离、打磨、去除腐蚀、填充凹痕或以其他方式准备应用涂料、漆或其他保护性或装饰涂层物品</t>
  </si>
  <si>
    <t>操作或维护自动喷漆、浸涂或流动涂层设备或其他机械化涂层或产品涂层应用设备</t>
  </si>
  <si>
    <t>操作手持式喷枪，对固定物品或移动传送系统上的物品喷涂保护性或装饰性涂层</t>
  </si>
  <si>
    <t>给小物件上漆，并用油漆刷补漆</t>
  </si>
  <si>
    <t>清洁和维护油漆和涂层、通风、压缩空气和个人防护设备</t>
  </si>
  <si>
    <t>准备并在成品上应用模版、计算机生成的贴花或其他装饰物品。</t>
  </si>
  <si>
    <t>根据配方或规格准备和混合金属化溶液</t>
  </si>
  <si>
    <t>按照所需的表面特性，操作或管理设备清洗、脱脂、酸洗和蚀刻金属和非金属表面，用以制备工件</t>
  </si>
  <si>
    <t>看管让物体通过一系列的清洗，漂洗和电镀溶液浸润的自动金属涂层机</t>
  </si>
  <si>
    <t>操作和控制电镀设备，给金属等工件涂层</t>
  </si>
  <si>
    <t>操作热浸金属电镀设备，以镀锌金属和其他工件</t>
  </si>
  <si>
    <t>操作喷涂设备，以加强磨损或损坏的零部件或将保护涂层或装饰涂层粘合到各种物体上</t>
  </si>
  <si>
    <t>使用千分尺、卡尺或其他设备检查镀层是否具有适当厚度</t>
  </si>
  <si>
    <t>操作设备，以抛光产品的金属表面</t>
  </si>
  <si>
    <t>管理固化金属涂层的烘箱。</t>
  </si>
  <si>
    <t>操作机器或使用手动工具切割、塑造和安装材料，以形成零件和制造零部件或产品</t>
  </si>
  <si>
    <t>将物料装入分配单元的进料斗，或者手动对齐、给料或通过其他方法将材料放置进机器内</t>
  </si>
  <si>
    <t>拧紧、夹牢、粘和、邦粘、焊接或以其他方式组装零部件，以形成最终产品</t>
  </si>
  <si>
    <t>使用手工工具打磨、修整、研磨或清洗产品到最终形态</t>
  </si>
  <si>
    <t>清洁工作台和去除碎屑、灰尘、刨花或机械及四周的其他副属产品</t>
  </si>
  <si>
    <t>按照要求进行模具、喷嘴或其它机械附件的常规更换。</t>
  </si>
  <si>
    <t>以肉眼检测或使用样本模型和工具，检查制成品是否存在缺陷和是否符合规范</t>
  </si>
  <si>
    <t>给合格的物件贴上封条或标签，并返回有缺陷的产品进行维修或回收</t>
  </si>
  <si>
    <t>完成产品的检验报告。</t>
  </si>
  <si>
    <t>手动或使用叉车或其他电动设备，在整个工厂运送原料、成品、废料和可回收材料</t>
  </si>
  <si>
    <t>给输送机，破碎机等设备填料;打开阀门并启动泵; 从熔炉中撇去浮渣; 对材料进行分类、堆叠、捆绑和盖章，并进行其他活动，以协助矿石和金属加工的工艺和机器操作员</t>
  </si>
  <si>
    <t>清洁工作区域和设备</t>
  </si>
  <si>
    <t>协助小修及保养。</t>
  </si>
  <si>
    <t>阅读和阐释工作单</t>
  </si>
  <si>
    <r>
      <t>操作金属清洗设备如砂粒喷磨机、去毛刺机 和喷丸机，以去除金属件、铸件及其他金属制品的表面多余的焊缝、铁锈、</t>
    </r>
    <r>
      <rPr>
        <sz val="11"/>
        <color rgb="FF050E1A"/>
        <rFont val="Calibri"/>
        <family val="2"/>
      </rPr>
      <t>氧化皮</t>
    </r>
    <r>
      <rPr>
        <sz val="11"/>
        <color theme="1"/>
        <rFont val="Calibri"/>
        <family val="2"/>
      </rPr>
      <t>及其他材料</t>
    </r>
  </si>
  <si>
    <t>抛光金属制品至镜面光洁度</t>
  </si>
  <si>
    <t>将金属制品浸入清洗溶液</t>
  </si>
  <si>
    <t>辅助结构钢和钣金钳工、钣金工人、金属加工机操作员或其他金属工人</t>
  </si>
  <si>
    <t>手动或使用吊重机或其他设备，运输原材料和成品金属制品</t>
  </si>
  <si>
    <t>分类金属片及零部件、废金属及其他材料</t>
  </si>
  <si>
    <t>使用手推运货车或小车装载和卸载车辆</t>
  </si>
  <si>
    <t>使用手工工具切割，研磨或剥落金属制品上多余的金属。</t>
  </si>
  <si>
    <t>给料和卸载生产机器及设备</t>
  </si>
  <si>
    <t>清洁化学加工机器和设备以及生产区域</t>
  </si>
  <si>
    <t>手动或使用电动设备移动，排序和堆集材料及制品</t>
  </si>
  <si>
    <t>协助其他工人操作、维修和保养加工设备、配气、水过滤和废物处理厂设备</t>
  </si>
  <si>
    <t>履行一般职责，如基本建设，油漆和其他手工任务。</t>
  </si>
  <si>
    <t>将木材填送到输送机上以及填进研磨机进料斗内，并且使用撬棍、撬勾或其他工具和设备，以手动的方式将木材对齐</t>
  </si>
  <si>
    <t>装载木片、纸浆、硫磺等加工材料到输送机或处理池，去除纸浆和造纸机上的可回收纸张和纸浆，并使用叉车或其他电力设备运输可回收纸张和纸浆到工厂加工机器和设备处</t>
  </si>
  <si>
    <t>在木材加工过程中的各个阶段，手动或使用电力设备分类、堆集和运输木材、薄板、配电板和类似的木制品</t>
  </si>
  <si>
    <t>使用叉车或其他电动设备移除废旧木材和木屑，以进行再加工处理</t>
  </si>
  <si>
    <t>为输送机、锯机、烘干机和其他设备进料，以处理木材、带墙面板、单板、胶合板及类似木制品</t>
  </si>
  <si>
    <t>使用铁锹、软管和其他工具清洁木材加工机器和设备以及工作区</t>
  </si>
  <si>
    <t>协助其他木材加工工人操作、维护和修理各种机器和设备，并开展其他木材加工活动。</t>
  </si>
  <si>
    <t>协助机器操作员或装配工履行其职责</t>
  </si>
  <si>
    <t>协助建立和拆除机械和设备</t>
  </si>
  <si>
    <t>清洁和润滑机械设备</t>
  </si>
  <si>
    <t>使用手推车或其他运输工具，在工作区范围运输材料和工具</t>
  </si>
  <si>
    <t>准备用于混合处理的原料</t>
  </si>
  <si>
    <t>监控机器，以观察堵塞的材料或有缺陷的产品。</t>
  </si>
  <si>
    <t>装载和卸载机器</t>
  </si>
  <si>
    <t>清洁纺织机和工作区</t>
  </si>
  <si>
    <t>将装有纤维的推车、卡车、或罐从一个工作区域推到另一个区域</t>
  </si>
  <si>
    <t>按要求协助机器操作员及其他纺织工人。</t>
  </si>
  <si>
    <t>手动或使用电动设备，在整个工厂和仓库运输原材料、成品及包装材料</t>
  </si>
  <si>
    <t>测量配料并将其倒入到混合及研磨机或移动槽车的进料斗</t>
  </si>
  <si>
    <t>填充和卸载食品、饮料及相关产品的加工机器</t>
  </si>
  <si>
    <t>将扁平的盒子送入成型机以制造容器</t>
  </si>
  <si>
    <t>从输送机移除填充好的容器，并手动将商品装袋、装箱或装入其他容器中</t>
  </si>
  <si>
    <t>检查产品和包装是否存在基本质量缺陷</t>
  </si>
  <si>
    <t>辅助过程控制和机器操作员履行其职责。</t>
  </si>
  <si>
    <t>从渔船卸载鱼和贝类，并手工或用叉车运输到鱼类加工厂工作区</t>
  </si>
  <si>
    <t>将新鲜鱼肉片浸入盐水溶液中，使其适合包装或冷冻</t>
  </si>
  <si>
    <t>称取鱼或贝类，记录重量并将鱼包覆在冰中</t>
  </si>
  <si>
    <t>按品种、重量和目的地给鱼分类</t>
  </si>
  <si>
    <t>手动或用电动设备，在整个厂房和存储区域运输用品和包装材料</t>
  </si>
  <si>
    <t>测量和倾倒配料到混合和研磨机料斗。</t>
  </si>
  <si>
    <t>在整个厂房，手动或使用电力设备运输原料、成品和设备</t>
  </si>
  <si>
    <t>检查和称重材料及制品</t>
  </si>
  <si>
    <t>对材料和产品进行分类、打包、装箱和包装</t>
  </si>
  <si>
    <t>辅助机器操作员、装配工和其他工人</t>
  </si>
  <si>
    <t>执行其他劳动和基本活动。</t>
  </si>
  <si>
    <t>授权并组织建立主要部门以及相关的卫生，教育，社会和社区服务或会员组织高级职员职位。</t>
  </si>
  <si>
    <t>分配物质，人力和财力资源以实施组织政策和计划；建立财务和行政控制；制定和批准促销活动；并批准卫生，教育，社会和社区服务或会员组织的总体人员规划。</t>
  </si>
  <si>
    <t>选择卫生，教育，社会和社区服务或会员组织的中层经理，董事或其他执行人员。</t>
  </si>
  <si>
    <t>协调卫生，教育，社会和社区服务或会员组织的地区，部门或部门的工作。</t>
  </si>
  <si>
    <t>在卫生，教育，社会和社区服务或会员组织的谈判或其他官方职能中，代表组织或委派代表以组织的名义行事。</t>
  </si>
  <si>
    <t>确定公司目标，制定或批准贸易，广播或其他客户服务的政策和计划</t>
  </si>
  <si>
    <t>授权并组织建立主要部门以及相关的高级职员职位，以进行贸易，广播或其他客户服务</t>
  </si>
  <si>
    <t>分配物质，人力和财力资源以实施组织政策和计划；建立财务和行政控制；制定和批准促销活动；并批准总体人员规划贸易，广播或其他客户服务</t>
  </si>
  <si>
    <t>选择中层经理，董事或其他执行人员进行贸易，广播或其他客户服务</t>
  </si>
  <si>
    <t>协调区域，部门或部门的工作，以进行贸易，广播或其他客户服务</t>
  </si>
  <si>
    <t>在贸易或广播或其他客户服务的谈判或其他官方职能中，代表公司或委托代表公司行事。</t>
  </si>
  <si>
    <t>确定公司目标，制定或批准有关建筑，运输，生产或公用事业的政策和计划</t>
  </si>
  <si>
    <t>授权并组织建立主要部门以及相关的建筑，运输，生产或公用事业高级职员职位</t>
  </si>
  <si>
    <t>分配物质，人力和财务资源以实施公司政策和计划；建立财务和行政控制；制定和批准促销活动；并批准有关建筑，运输，生产或公用事业的总体人员规划</t>
  </si>
  <si>
    <t>选择中层管理人员，董事或其他执行人员进行建筑，运输，生产或公用事业</t>
  </si>
  <si>
    <t>协调地区，部门或部门的建设，运输，生产或公用事业工作</t>
  </si>
  <si>
    <t>在建筑或运输，生产或公用事业的谈判或其他官方职能中代表公司或委托代表公司行事。</t>
  </si>
  <si>
    <t>内阁阁员</t>
  </si>
  <si>
    <t>市议员</t>
  </si>
  <si>
    <t>酋长</t>
  </si>
  <si>
    <t>总督</t>
  </si>
  <si>
    <t>省督</t>
  </si>
  <si>
    <t>市长</t>
  </si>
  <si>
    <t>省议员</t>
  </si>
  <si>
    <t>国会议员</t>
  </si>
  <si>
    <t>国民议会议员</t>
  </si>
  <si>
    <t>省长</t>
  </si>
  <si>
    <t>总理</t>
  </si>
  <si>
    <t>教育局学务委员</t>
  </si>
  <si>
    <t>学务委员</t>
  </si>
  <si>
    <t>参议员或国会议员</t>
  </si>
  <si>
    <t>助理副部长</t>
  </si>
  <si>
    <t>地方市政当局首席行政官</t>
  </si>
  <si>
    <t>政府首席统计学家</t>
  </si>
  <si>
    <t>城市管理人员</t>
  </si>
  <si>
    <t>州行政官</t>
  </si>
  <si>
    <t>专员</t>
  </si>
  <si>
    <t>副部长</t>
  </si>
  <si>
    <t>总干事</t>
  </si>
  <si>
    <t>执行董事 - 政府服务</t>
  </si>
  <si>
    <t>高级专员</t>
  </si>
  <si>
    <t>委员会主席</t>
  </si>
  <si>
    <t>县书记官</t>
  </si>
  <si>
    <t>市政书记官或镇书记官</t>
  </si>
  <si>
    <t>主席</t>
  </si>
  <si>
    <t>首席执行官</t>
  </si>
  <si>
    <t>首席财务官</t>
  </si>
  <si>
    <t>首席运营官</t>
  </si>
  <si>
    <t>执行董事</t>
  </si>
  <si>
    <t>执行副总裁或副总裁</t>
  </si>
  <si>
    <t>协会董事长</t>
  </si>
  <si>
    <t>协会执行董事</t>
  </si>
  <si>
    <t>协会主席</t>
  </si>
  <si>
    <t>机构首席财务官</t>
  </si>
  <si>
    <t>机构执行董事</t>
  </si>
  <si>
    <t>工会主席</t>
  </si>
  <si>
    <t>行会主席</t>
  </si>
  <si>
    <t>专业协会执行董事</t>
  </si>
  <si>
    <t>机构主办会记或组织执行董事</t>
  </si>
  <si>
    <t>主计员</t>
  </si>
  <si>
    <t>董事-金融服务</t>
  </si>
  <si>
    <t>会计主任</t>
  </si>
  <si>
    <t>财务总监</t>
  </si>
  <si>
    <t>财务管理员</t>
  </si>
  <si>
    <t>财务控制经理</t>
  </si>
  <si>
    <t>财务规划及分析经理</t>
  </si>
  <si>
    <t>内部审计服务经理</t>
  </si>
  <si>
    <t>出纳员</t>
  </si>
  <si>
    <t>公司风险部经理</t>
  </si>
  <si>
    <t>退休金规划管理员</t>
  </si>
  <si>
    <t>退休金服务经理</t>
  </si>
  <si>
    <t>员工关系经理</t>
  </si>
  <si>
    <t>人力资源管理员</t>
  </si>
  <si>
    <t>人力资源经理</t>
  </si>
  <si>
    <t>劳资关系经理</t>
  </si>
  <si>
    <t>职业健康与安全经理</t>
  </si>
  <si>
    <t>工资和福利经理</t>
  </si>
  <si>
    <t>人事总监</t>
  </si>
  <si>
    <t>人事服务经理</t>
  </si>
  <si>
    <t>员工培训与发展经理</t>
  </si>
  <si>
    <t>招聘经理</t>
  </si>
  <si>
    <t>合约经理</t>
  </si>
  <si>
    <t>食品采购经理</t>
  </si>
  <si>
    <t>物料经理</t>
  </si>
  <si>
    <t>采购总监</t>
  </si>
  <si>
    <t>采购合同经理</t>
  </si>
  <si>
    <t>供应链物流经理</t>
  </si>
  <si>
    <t>行政事务主任</t>
  </si>
  <si>
    <t>行政服务经理</t>
  </si>
  <si>
    <t>业务经理 - 非营利组织</t>
  </si>
  <si>
    <t>库存控制经理</t>
  </si>
  <si>
    <t>记录管理员</t>
  </si>
  <si>
    <t>区域行政经理</t>
  </si>
  <si>
    <t>安全经理</t>
  </si>
  <si>
    <t>服务支持经理</t>
  </si>
  <si>
    <t>债券销售经理</t>
  </si>
  <si>
    <t>经纪经理-投资</t>
  </si>
  <si>
    <t>大宗商品交易经理</t>
  </si>
  <si>
    <t>金融经纪经理</t>
  </si>
  <si>
    <t>保险理赔服务经理</t>
  </si>
  <si>
    <t>保险经理</t>
  </si>
  <si>
    <t>投资经理 - 金融经纪</t>
  </si>
  <si>
    <t>按揭经纪经理</t>
  </si>
  <si>
    <t>房地产服务经理</t>
  </si>
  <si>
    <t>证券销售总监</t>
  </si>
  <si>
    <t>交易大厅经理</t>
  </si>
  <si>
    <t>房地产开发商</t>
  </si>
  <si>
    <t>助理运营经理-银行</t>
  </si>
  <si>
    <t>银行经理</t>
  </si>
  <si>
    <t>银行业务经理</t>
  </si>
  <si>
    <t>托收中心经理</t>
  </si>
  <si>
    <t>商业银行业务经理</t>
  </si>
  <si>
    <t>企业银行业务中心经理</t>
  </si>
  <si>
    <t>企业服务经理-银行</t>
  </si>
  <si>
    <t>信用卡中心经理</t>
  </si>
  <si>
    <t>信用卡公司运营经理</t>
  </si>
  <si>
    <t>信贷经理</t>
  </si>
  <si>
    <t>信用社经理</t>
  </si>
  <si>
    <t>抵押贷款和消费信贷部经理</t>
  </si>
  <si>
    <t>个人服务经理 - 银行</t>
  </si>
  <si>
    <t>地区托收经理</t>
  </si>
  <si>
    <t>信托公司经理</t>
  </si>
  <si>
    <t>广告总监</t>
  </si>
  <si>
    <t>广告经理</t>
  </si>
  <si>
    <t>电子商务经理</t>
  </si>
  <si>
    <t>筹款活动经理</t>
  </si>
  <si>
    <t>互联网通信经理</t>
  </si>
  <si>
    <t>营销经理</t>
  </si>
  <si>
    <t>媒体关系总监</t>
  </si>
  <si>
    <t>推广经理</t>
  </si>
  <si>
    <t>公共关系总监</t>
  </si>
  <si>
    <t>销售和营销经理</t>
  </si>
  <si>
    <t>网络通信经理</t>
  </si>
  <si>
    <t>会计师事务所经理</t>
  </si>
  <si>
    <t>联络中心经理</t>
  </si>
  <si>
    <t>职业介绍所经理</t>
  </si>
  <si>
    <t>能源资产合资企业经理</t>
  </si>
  <si>
    <t>律师事务所经理</t>
  </si>
  <si>
    <t>管理咨询服务经理</t>
  </si>
  <si>
    <t>市场调研服务经理</t>
  </si>
  <si>
    <t>护理注册表经理</t>
  </si>
  <si>
    <t>薪资服务经理</t>
  </si>
  <si>
    <t>人事代理经理</t>
  </si>
  <si>
    <t>专业服务经理 - 业务服务</t>
  </si>
  <si>
    <t>安全服务经理</t>
  </si>
  <si>
    <t>网络营销经理</t>
  </si>
  <si>
    <t>网络安装经理-电信</t>
  </si>
  <si>
    <t>网络运营经理-电信</t>
  </si>
  <si>
    <t>网络服务经理 - 电信</t>
  </si>
  <si>
    <t>操作和传输服务经理 - 电信</t>
  </si>
  <si>
    <t>区域经理 - 电信系统</t>
  </si>
  <si>
    <t>交换系统主管 - 电信</t>
  </si>
  <si>
    <t>电信设施经理</t>
  </si>
  <si>
    <t>电信安装经理</t>
  </si>
  <si>
    <t>电信经理</t>
  </si>
  <si>
    <t>电信服务经理</t>
  </si>
  <si>
    <t>电话公司区域经理</t>
  </si>
  <si>
    <t>收发货经理-邮政服务</t>
  </si>
  <si>
    <t>邮件业务经理</t>
  </si>
  <si>
    <t>邮件处理厂经理</t>
  </si>
  <si>
    <t>信使服务经理</t>
  </si>
  <si>
    <t>包裹加工厂经理</t>
  </si>
  <si>
    <t>邮政局经理</t>
  </si>
  <si>
    <t>邮站主管</t>
  </si>
  <si>
    <t>生产控制经理 - 邮政服务</t>
  </si>
  <si>
    <t>工程服务经理</t>
  </si>
  <si>
    <t>工程部经理</t>
  </si>
  <si>
    <t>工程经理</t>
  </si>
  <si>
    <t>工程研究和发展总监</t>
  </si>
  <si>
    <t>生产工程经理</t>
  </si>
  <si>
    <r>
      <rPr>
        <sz val="13"/>
        <color rgb="FF050E1A"/>
        <rFont val="Helvetica Neue"/>
        <charset val="134"/>
      </rPr>
      <t>通信工程服务</t>
    </r>
    <r>
      <rPr>
        <sz val="11"/>
        <color theme="1"/>
        <rFont val="Calibri"/>
        <family val="2"/>
      </rPr>
      <t>经理</t>
    </r>
  </si>
  <si>
    <t>建筑经理</t>
  </si>
  <si>
    <t>首席精算师</t>
  </si>
  <si>
    <t>研究总监</t>
  </si>
  <si>
    <t>研发总监</t>
  </si>
  <si>
    <t>园林建筑经理</t>
  </si>
  <si>
    <t>生命科学项目经理</t>
  </si>
  <si>
    <t>石油地质部门经理</t>
  </si>
  <si>
    <t>科研部门经理</t>
  </si>
  <si>
    <t>统计服务经理</t>
  </si>
  <si>
    <t>计算机系统经理</t>
  </si>
  <si>
    <t>数据中心经理</t>
  </si>
  <si>
    <t>数据处理和系统分析经理</t>
  </si>
  <si>
    <t>数据处理总监</t>
  </si>
  <si>
    <t>电子数据处理(EDP)经理</t>
  </si>
  <si>
    <t>信息系统经理</t>
  </si>
  <si>
    <r>
      <rPr>
        <sz val="13"/>
        <color rgb="FF050E1A"/>
        <rFont val="Helvetica Neue"/>
        <charset val="134"/>
      </rPr>
      <t>管理信息系统</t>
    </r>
    <r>
      <rPr>
        <sz val="11"/>
        <color theme="1"/>
        <rFont val="Calibri"/>
        <family val="2"/>
      </rPr>
      <t>经理</t>
    </r>
  </si>
  <si>
    <t>软件开发经理</t>
  </si>
  <si>
    <r>
      <rPr>
        <sz val="13"/>
        <color rgb="FF050E1A"/>
        <rFont val="Helvetica Neue"/>
        <charset val="134"/>
      </rPr>
      <t>软件工程</t>
    </r>
    <r>
      <rPr>
        <sz val="11"/>
        <color theme="1"/>
        <rFont val="Calibri"/>
        <family val="2"/>
      </rPr>
      <t>经理</t>
    </r>
  </si>
  <si>
    <t>系统开发经理</t>
  </si>
  <si>
    <t>农化分所所长</t>
  </si>
  <si>
    <t>麻醉主任</t>
  </si>
  <si>
    <t>急诊内科主任</t>
  </si>
  <si>
    <t>医务主任</t>
  </si>
  <si>
    <t>临床医学主任</t>
  </si>
  <si>
    <t>营养学主任</t>
  </si>
  <si>
    <t>实验室医学主任</t>
  </si>
  <si>
    <t>护理部主任 - 医疗服务</t>
  </si>
  <si>
    <t>职业治疗主任</t>
  </si>
  <si>
    <t>理疗主任</t>
  </si>
  <si>
    <t>外科主任</t>
  </si>
  <si>
    <t>家居照顾服务总监 - 医疗服务</t>
  </si>
  <si>
    <t>医疗门诊部主任</t>
  </si>
  <si>
    <t>心理健康住宅护理项目经理</t>
  </si>
  <si>
    <t>康复服务总监</t>
  </si>
  <si>
    <t>卫生官员-政府服务</t>
  </si>
  <si>
    <t>卫生信息和推广主任 –政府服务</t>
  </si>
  <si>
    <t>卫生项目运营经理 - 政府服务</t>
  </si>
  <si>
    <t>住房政策及开发总监 - 政府服务</t>
  </si>
  <si>
    <t>移民和安置总监-政府服务</t>
  </si>
  <si>
    <t>社会服务总监 - 政府服务</t>
  </si>
  <si>
    <t>社会服务规划经理 - 政府服务</t>
  </si>
  <si>
    <t>边境服务经理</t>
  </si>
  <si>
    <t>商业发展总监-政府服务</t>
  </si>
  <si>
    <t>海关经理 - 政府服务</t>
  </si>
  <si>
    <t>首席经济分析学家-政府服务</t>
  </si>
  <si>
    <t>经济发展总监 - 政府服务</t>
  </si>
  <si>
    <t>经济政策分析总监 - 政府服务</t>
  </si>
  <si>
    <t>能源市场分析总监 - 政府服务</t>
  </si>
  <si>
    <t>消费税方案总监 - 政府服务</t>
  </si>
  <si>
    <t>农产品推广总监 - 政府服务</t>
  </si>
  <si>
    <r>
      <rPr>
        <sz val="10"/>
        <color rgb="FF000000"/>
        <rFont val="Arial"/>
      </rPr>
      <t>森林资源</t>
    </r>
    <r>
      <rPr>
        <sz val="13"/>
        <color rgb="FF050E1A"/>
        <rFont val="Helvetica Neue"/>
        <charset val="134"/>
      </rPr>
      <t>首席</t>
    </r>
    <r>
      <rPr>
        <sz val="11"/>
        <color theme="1"/>
        <rFont val="Calibri"/>
        <family val="2"/>
      </rPr>
      <t>分析学家 - 政府服务</t>
    </r>
  </si>
  <si>
    <r>
      <rPr>
        <sz val="10"/>
        <color rgb="FF000000"/>
        <rFont val="Arial"/>
      </rPr>
      <t>粮食市场分析</t>
    </r>
    <r>
      <rPr>
        <sz val="13"/>
        <color rgb="FF050E1A"/>
        <rFont val="Helvetica Neue"/>
        <charset val="134"/>
      </rPr>
      <t>经理</t>
    </r>
    <r>
      <rPr>
        <sz val="11"/>
        <color theme="1"/>
        <rFont val="Calibri"/>
        <family val="2"/>
      </rPr>
      <t xml:space="preserve"> - 政府服务</t>
    </r>
  </si>
  <si>
    <t>国际贸易政策经理-政府服务</t>
  </si>
  <si>
    <t>收入项目经理 - 政府服务</t>
  </si>
  <si>
    <t>税收政策研究经理 - 政府服务</t>
  </si>
  <si>
    <t>税务经理</t>
  </si>
  <si>
    <t>旅游开发经理 - 政府服务</t>
  </si>
  <si>
    <t>贸易发展部总监</t>
  </si>
  <si>
    <t>教育课程发展总监</t>
  </si>
  <si>
    <t>教育总监</t>
  </si>
  <si>
    <t>教育政策分析和研究总监</t>
  </si>
  <si>
    <r>
      <rPr>
        <sz val="10"/>
        <color rgb="FF000000"/>
        <rFont val="Arial"/>
      </rPr>
      <t>教育项目管理</t>
    </r>
    <r>
      <rPr>
        <sz val="13"/>
        <color rgb="FF050E1A"/>
        <rFont val="Helvetica Neue"/>
        <charset val="134"/>
      </rPr>
      <t>经理</t>
    </r>
  </si>
  <si>
    <t>学校督学主任- 公共管理</t>
  </si>
  <si>
    <t>委员会秘书，立法大会</t>
  </si>
  <si>
    <t>选举规划总监</t>
  </si>
  <si>
    <t>联邦与省政府关系总监</t>
  </si>
  <si>
    <t>政府间事务总监</t>
  </si>
  <si>
    <t>航空学校经理</t>
  </si>
  <si>
    <t>商业学校经理</t>
  </si>
  <si>
    <t>社区学院院长</t>
  </si>
  <si>
    <t>社区学院教务主任</t>
  </si>
  <si>
    <t>院长 - 大学或学院</t>
  </si>
  <si>
    <t>成人教育学院院长</t>
  </si>
  <si>
    <t>科学学院院长</t>
  </si>
  <si>
    <t>护理学院院长</t>
  </si>
  <si>
    <t>技术学院院长</t>
  </si>
  <si>
    <t>学生活动院长</t>
  </si>
  <si>
    <t>贸易学校经理</t>
  </si>
  <si>
    <t>大学教务主任</t>
  </si>
  <si>
    <t>教育委员会管理员</t>
  </si>
  <si>
    <t>总督学 - 学校</t>
  </si>
  <si>
    <t>教育总监 - 惩教机构</t>
  </si>
  <si>
    <t>听障学校总监</t>
  </si>
  <si>
    <t>区督学</t>
  </si>
  <si>
    <t>私立学校校长/女校长</t>
  </si>
  <si>
    <t>校长</t>
  </si>
  <si>
    <t>副校长</t>
  </si>
  <si>
    <t>中学校长</t>
  </si>
  <si>
    <t>小学督学</t>
  </si>
  <si>
    <t>中学督学</t>
  </si>
  <si>
    <t>特殊教育学校督学</t>
  </si>
  <si>
    <t>协会总监</t>
  </si>
  <si>
    <t>童福利服务管理员</t>
  </si>
  <si>
    <t>儿童援助协会总监</t>
  </si>
  <si>
    <t>社区中心总监</t>
  </si>
  <si>
    <t>惩教机构董事</t>
  </si>
  <si>
    <t>矫正治疗和培训总监</t>
  </si>
  <si>
    <t>拘留中心总监</t>
  </si>
  <si>
    <t>环保团体董事</t>
  </si>
  <si>
    <t>家庭服务区域经理</t>
  </si>
  <si>
    <t>收入维持总监</t>
  </si>
  <si>
    <t xml:space="preserve">劳工组织经理 </t>
  </si>
  <si>
    <t>会员服务经理</t>
  </si>
  <si>
    <t>政治组织经理</t>
  </si>
  <si>
    <t>监狱长</t>
  </si>
  <si>
    <t>社会救助主任</t>
  </si>
  <si>
    <t>社会服务区域管理员</t>
  </si>
  <si>
    <t>社会工作总监</t>
  </si>
  <si>
    <t>行业协会经理</t>
  </si>
  <si>
    <t>志愿服务总监</t>
  </si>
  <si>
    <t>总警司</t>
  </si>
  <si>
    <t>副警察总长</t>
  </si>
  <si>
    <t>海港警察局长</t>
  </si>
  <si>
    <t>警察局长</t>
  </si>
  <si>
    <t>警察中尉</t>
  </si>
  <si>
    <t>警司</t>
  </si>
  <si>
    <t>铁路警察局长</t>
  </si>
  <si>
    <t>加拿大皇家骑警总监</t>
  </si>
  <si>
    <t>高级警督</t>
  </si>
  <si>
    <t>副消防队长</t>
  </si>
  <si>
    <t>区消防队长</t>
  </si>
  <si>
    <t>消防队长</t>
  </si>
  <si>
    <t>海军上将</t>
  </si>
  <si>
    <t>炮兵军官</t>
  </si>
  <si>
    <t>准将</t>
  </si>
  <si>
    <t>陆军上校</t>
  </si>
  <si>
    <t>海军准将</t>
  </si>
  <si>
    <t>海军少校</t>
  </si>
  <si>
    <t>陆军少校</t>
  </si>
  <si>
    <t>海军学员</t>
  </si>
  <si>
    <t>见习长官</t>
  </si>
  <si>
    <t>搜索和救援队队长</t>
  </si>
  <si>
    <t>档案总监</t>
  </si>
  <si>
    <t>艺术画廊经理</t>
  </si>
  <si>
    <t>档案副总监</t>
  </si>
  <si>
    <t>首席图书管理员</t>
  </si>
  <si>
    <t>图书馆总监</t>
  </si>
  <si>
    <t>博物馆管理员</t>
  </si>
  <si>
    <t>博物馆执行董事</t>
  </si>
  <si>
    <t>芭蕾舞公司董事</t>
  </si>
  <si>
    <t>图书出版经理</t>
  </si>
  <si>
    <t>广播经理</t>
  </si>
  <si>
    <t>广播电台经理</t>
  </si>
  <si>
    <t>版权经理 - 出版</t>
  </si>
  <si>
    <t>舞蹈公司董事</t>
  </si>
  <si>
    <t>总编辑</t>
  </si>
  <si>
    <t>执行主编</t>
  </si>
  <si>
    <t>歌剧公司董事</t>
  </si>
  <si>
    <t>出版经理</t>
  </si>
  <si>
    <t>广播节目经理</t>
  </si>
  <si>
    <t>电台经理</t>
  </si>
  <si>
    <t>电视台经理</t>
  </si>
  <si>
    <t>剧团经理</t>
  </si>
  <si>
    <t>视频制作公司经理</t>
  </si>
  <si>
    <t>娱乐总监</t>
  </si>
  <si>
    <t>职业橄榄球队经理</t>
  </si>
  <si>
    <t>专业曲棍球队经理</t>
  </si>
  <si>
    <t>专业田径队经理</t>
  </si>
  <si>
    <t>体育行政总监 - 政府</t>
  </si>
  <si>
    <t>体育协会理事长</t>
  </si>
  <si>
    <t>运动联合会总监</t>
  </si>
  <si>
    <t>体育项目​​总监</t>
  </si>
  <si>
    <t>基督教青年会协会（YMCA）项目总监</t>
  </si>
  <si>
    <t>公司销售经理</t>
  </si>
  <si>
    <t>全国客户经理 - 销售</t>
  </si>
  <si>
    <t xml:space="preserve">区域销售经理 </t>
  </si>
  <si>
    <t>贸易拓展经理</t>
  </si>
  <si>
    <t>古董商</t>
  </si>
  <si>
    <t>副经理 - 零售</t>
  </si>
  <si>
    <t>副店长</t>
  </si>
  <si>
    <t>汽车修理厂经理</t>
  </si>
  <si>
    <t>书店店长</t>
  </si>
  <si>
    <t>汽车经销店经理</t>
  </si>
  <si>
    <t>牛贩子</t>
  </si>
  <si>
    <t>服装店经理</t>
  </si>
  <si>
    <t>百货公司经理</t>
  </si>
  <si>
    <t>游艇经销商</t>
  </si>
  <si>
    <t>体育用品店经理</t>
  </si>
  <si>
    <t>店长 - 零售</t>
  </si>
  <si>
    <t>超市经理</t>
  </si>
  <si>
    <t>杂货铺经理</t>
  </si>
  <si>
    <t>宴会经理</t>
  </si>
  <si>
    <t>酒吧经理</t>
  </si>
  <si>
    <t>自助食堂经理</t>
  </si>
  <si>
    <t>餐饮服务经理</t>
  </si>
  <si>
    <t>饭厅经理</t>
  </si>
  <si>
    <t>食品服务经理</t>
  </si>
  <si>
    <t>酒店餐饮服务经理</t>
  </si>
  <si>
    <t>餐厅副经理</t>
  </si>
  <si>
    <t>餐厅经理</t>
  </si>
  <si>
    <t>餐馆业者 - 食品服务</t>
  </si>
  <si>
    <t>宿夜床位和早餐经营者</t>
  </si>
  <si>
    <t>前台经理 - 住宿服务</t>
  </si>
  <si>
    <t>招待所经营者</t>
  </si>
  <si>
    <t>酒店副经理</t>
  </si>
  <si>
    <t>酒店总监</t>
  </si>
  <si>
    <t>酒店经理</t>
  </si>
  <si>
    <t>汽车旅馆经理</t>
  </si>
  <si>
    <t>预订经理</t>
  </si>
  <si>
    <t>季节性度假村经理</t>
  </si>
  <si>
    <t>滑雪度假村经理</t>
  </si>
  <si>
    <t>民宿业者</t>
  </si>
  <si>
    <t>理发店经理</t>
  </si>
  <si>
    <t>洗车经理</t>
  </si>
  <si>
    <t>烹饪学校经理</t>
  </si>
  <si>
    <t>驾校经理</t>
  </si>
  <si>
    <t>干洗服务经理</t>
  </si>
  <si>
    <t>美发沙龙经理</t>
  </si>
  <si>
    <t>病虫害防治服务经理</t>
  </si>
  <si>
    <t>小区保洁服务经理</t>
  </si>
  <si>
    <t>化粪池服务经理</t>
  </si>
  <si>
    <t>水疗中心经理</t>
  </si>
  <si>
    <t>洗窗服务经理</t>
  </si>
  <si>
    <t>商业建筑经理</t>
  </si>
  <si>
    <t>施工项目经理</t>
  </si>
  <si>
    <t>施工监理</t>
  </si>
  <si>
    <t>总承包商</t>
  </si>
  <si>
    <t>房屋建筑经理</t>
  </si>
  <si>
    <t>工业建筑经理</t>
  </si>
  <si>
    <t>管道建筑经理</t>
  </si>
  <si>
    <t>住宅建筑经理</t>
  </si>
  <si>
    <t>住房建筑商</t>
  </si>
  <si>
    <t>家居装修承包商</t>
  </si>
  <si>
    <t>家居翻新商</t>
  </si>
  <si>
    <t>装修承包商</t>
  </si>
  <si>
    <t>住宅承包商</t>
  </si>
  <si>
    <t>机场经理</t>
  </si>
  <si>
    <t>舞台经理</t>
  </si>
  <si>
    <t>校园维护经理</t>
  </si>
  <si>
    <t>设施维护领班</t>
  </si>
  <si>
    <t>设施运营经理</t>
  </si>
  <si>
    <t>港务监督长</t>
  </si>
  <si>
    <t>维护和服务管理者</t>
  </si>
  <si>
    <t>维护经理</t>
  </si>
  <si>
    <t>维护支持服务主管</t>
  </si>
  <si>
    <t>机械服务总监</t>
  </si>
  <si>
    <t>工厂维护总监</t>
  </si>
  <si>
    <t>娱乐设施经理</t>
  </si>
  <si>
    <t>购物中心经理</t>
  </si>
  <si>
    <t>仓库经理</t>
  </si>
  <si>
    <t>公交公司经理</t>
  </si>
  <si>
    <t>分发经理 - 物流</t>
  </si>
  <si>
    <t>飞行运营经理</t>
  </si>
  <si>
    <t>货运经理</t>
  </si>
  <si>
    <t>海事主管</t>
  </si>
  <si>
    <t>铁路运营总监</t>
  </si>
  <si>
    <t>铁路货运经理</t>
  </si>
  <si>
    <t>交通经理-运输</t>
  </si>
  <si>
    <t>运输部门经理</t>
  </si>
  <si>
    <t>运输经理</t>
  </si>
  <si>
    <t>城市公交系统经理</t>
  </si>
  <si>
    <t>游轮航线经理</t>
  </si>
  <si>
    <t>采矿总监</t>
  </si>
  <si>
    <t>钻井作业经理</t>
  </si>
  <si>
    <t>捕捞作业经理</t>
  </si>
  <si>
    <t>林业业务经理</t>
  </si>
  <si>
    <t>气田运营经理</t>
  </si>
  <si>
    <t>矿长</t>
  </si>
  <si>
    <t>油井维修经理</t>
  </si>
  <si>
    <t>采石场经理</t>
  </si>
  <si>
    <t>海岸船长 - 捕鱼</t>
  </si>
  <si>
    <t>养蜂家</t>
  </si>
  <si>
    <t>苹果种植者</t>
  </si>
  <si>
    <t>鸡农</t>
  </si>
  <si>
    <t>奶农</t>
  </si>
  <si>
    <t>家畜饲养员</t>
  </si>
  <si>
    <t>农夫</t>
  </si>
  <si>
    <t>果农</t>
  </si>
  <si>
    <t>生猪饲养员</t>
  </si>
  <si>
    <t>马饲养员</t>
  </si>
  <si>
    <t>枫糖浆生产商</t>
  </si>
  <si>
    <t>市场园丁</t>
  </si>
  <si>
    <t>马铃薯种植者</t>
  </si>
  <si>
    <t>农场工人</t>
  </si>
  <si>
    <t>种子种植者</t>
  </si>
  <si>
    <t>草皮农民</t>
  </si>
  <si>
    <t>菜农</t>
  </si>
  <si>
    <t>葡萄园经理</t>
  </si>
  <si>
    <t>葡萄栽培者</t>
  </si>
  <si>
    <t>小麦种植者</t>
  </si>
  <si>
    <t>圣诞树农场运营商</t>
  </si>
  <si>
    <t>花农</t>
  </si>
  <si>
    <t>温室经理</t>
  </si>
  <si>
    <t>温室运营商</t>
  </si>
  <si>
    <t>苗圃经理</t>
  </si>
  <si>
    <t>苗圃运营商</t>
  </si>
  <si>
    <t>植物种植者 - 苗圃</t>
  </si>
  <si>
    <t>水产养殖经理</t>
  </si>
  <si>
    <t>水产养殖经营者</t>
  </si>
  <si>
    <t>鱼类养殖场经营者</t>
  </si>
  <si>
    <t>养鱼户</t>
  </si>
  <si>
    <t>鱼苗孵化场经理</t>
  </si>
  <si>
    <t>鱼苗孵化场经营者</t>
  </si>
  <si>
    <t>贻贝种植者</t>
  </si>
  <si>
    <t>生蚝种植者</t>
  </si>
  <si>
    <t>鲑鱼养殖者</t>
  </si>
  <si>
    <t>鳟鱼养殖者</t>
  </si>
  <si>
    <t>汽车生产经理</t>
  </si>
  <si>
    <t>服装厂厂长</t>
  </si>
  <si>
    <t>乳品厂经理</t>
  </si>
  <si>
    <t>酒厂经理</t>
  </si>
  <si>
    <t>工厂总监</t>
  </si>
  <si>
    <t>铸造经理</t>
  </si>
  <si>
    <t>制造经理</t>
  </si>
  <si>
    <t>制造业务经理</t>
  </si>
  <si>
    <t>制造工厂经理</t>
  </si>
  <si>
    <t>印刷厂经理</t>
  </si>
  <si>
    <t>生产经理 - 制造业</t>
  </si>
  <si>
    <t>纺织厂经理</t>
  </si>
  <si>
    <t>轮胎厂经理</t>
  </si>
  <si>
    <t>酿酒师</t>
  </si>
  <si>
    <t>废物管理总监</t>
  </si>
  <si>
    <t>水污染控制总监</t>
  </si>
  <si>
    <t>配电系统主管-公用事业</t>
  </si>
  <si>
    <t>发电厂经理</t>
  </si>
  <si>
    <t>电厂经理</t>
  </si>
  <si>
    <t>电力传输运营总监</t>
  </si>
  <si>
    <t>供气业务经理</t>
  </si>
  <si>
    <t>液体废料设施经理</t>
  </si>
  <si>
    <t>精炼石油产品分销经理</t>
  </si>
  <si>
    <t>污水处理厂经理</t>
  </si>
  <si>
    <t>水过滤厂经理</t>
  </si>
  <si>
    <t>供水总监</t>
  </si>
  <si>
    <t>会计师</t>
  </si>
  <si>
    <t>首席会计师</t>
  </si>
  <si>
    <t>财务审计师</t>
  </si>
  <si>
    <t>所得税专家</t>
  </si>
  <si>
    <t>工业会计师</t>
  </si>
  <si>
    <t>内部审计师</t>
  </si>
  <si>
    <t>注册金融分析师</t>
  </si>
  <si>
    <t>财务分析师</t>
  </si>
  <si>
    <t>金融服务助理研究员</t>
  </si>
  <si>
    <t>投资分析师</t>
  </si>
  <si>
    <t>金融市场分析师</t>
  </si>
  <si>
    <t>投资组合经理人</t>
  </si>
  <si>
    <t>债券交易商</t>
  </si>
  <si>
    <t>经纪人</t>
  </si>
  <si>
    <t>大宗商品经纪商</t>
  </si>
  <si>
    <t>贴现票经纪人</t>
  </si>
  <si>
    <t>场内交易商 - 大宗商品交易所</t>
  </si>
  <si>
    <t>外汇交易商</t>
  </si>
  <si>
    <t>投资经纪人</t>
  </si>
  <si>
    <t>共同基金经纪人</t>
  </si>
  <si>
    <t>共同基金销售代表</t>
  </si>
  <si>
    <t>注册投资代表</t>
  </si>
  <si>
    <t>注册代表主管</t>
  </si>
  <si>
    <t>证券代理</t>
  </si>
  <si>
    <t>证券销售代理</t>
  </si>
  <si>
    <t>证券交易员</t>
  </si>
  <si>
    <t>股票经纪人</t>
  </si>
  <si>
    <t>客户经理</t>
  </si>
  <si>
    <t>信贷审裁员</t>
  </si>
  <si>
    <t>信用社审查员</t>
  </si>
  <si>
    <t>房地产和信托管理员</t>
  </si>
  <si>
    <t>金融机构检查员</t>
  </si>
  <si>
    <t>金融调查员</t>
  </si>
  <si>
    <t>财务策划师</t>
  </si>
  <si>
    <t>金融承销商</t>
  </si>
  <si>
    <t>抵押贷款经纪人</t>
  </si>
  <si>
    <t>信托官员</t>
  </si>
  <si>
    <t>分类官-人力资源</t>
  </si>
  <si>
    <t>分类专员</t>
  </si>
  <si>
    <t>薪酬研究分析师</t>
  </si>
  <si>
    <t>调解人</t>
  </si>
  <si>
    <t>雇员关系主任</t>
  </si>
  <si>
    <t>就业平等主任</t>
  </si>
  <si>
    <t>人力资源顾问</t>
  </si>
  <si>
    <t>人力资源研究人员</t>
  </si>
  <si>
    <t>职务分析师</t>
  </si>
  <si>
    <t>劳工组织业务代理</t>
  </si>
  <si>
    <t>劳工关系官</t>
  </si>
  <si>
    <t>调停者</t>
  </si>
  <si>
    <t>工会代表</t>
  </si>
  <si>
    <t>工资分析师</t>
  </si>
  <si>
    <t>就业顾问-人力资源</t>
  </si>
  <si>
    <t>工作人员培训和发展主任</t>
  </si>
  <si>
    <t>企业管理顾问</t>
  </si>
  <si>
    <t>商业方法分析师</t>
  </si>
  <si>
    <t>卫生信息管理顾问</t>
  </si>
  <si>
    <t>ISO顾问</t>
  </si>
  <si>
    <t>管理分析师</t>
  </si>
  <si>
    <t>运营管理高级顾问</t>
  </si>
  <si>
    <t>组织和方法研究员</t>
  </si>
  <si>
    <t>组织分析顾问</t>
  </si>
  <si>
    <t>组织分析师</t>
  </si>
  <si>
    <t>档案管理专员</t>
  </si>
  <si>
    <t>广告顾问</t>
  </si>
  <si>
    <t>通讯官(紧急服务除外)</t>
  </si>
  <si>
    <t>通讯专员</t>
  </si>
  <si>
    <t>事件营销专员</t>
  </si>
  <si>
    <t>筹款顾问</t>
  </si>
  <si>
    <t>信息官</t>
  </si>
  <si>
    <t>文稿代理人</t>
  </si>
  <si>
    <t>媒体协调员</t>
  </si>
  <si>
    <t>媒体关系官</t>
  </si>
  <si>
    <t>博物馆教育家</t>
  </si>
  <si>
    <t>表演者代理</t>
  </si>
  <si>
    <t>新闻秘书</t>
  </si>
  <si>
    <t>公共事务官</t>
  </si>
  <si>
    <t>公共关系顾问</t>
  </si>
  <si>
    <t>公关人员</t>
  </si>
  <si>
    <t>公关宣传人员</t>
  </si>
  <si>
    <t>宣传代理</t>
  </si>
  <si>
    <t>资金筹集人</t>
  </si>
  <si>
    <t>信息顾问</t>
  </si>
  <si>
    <t>信息服务协调员</t>
  </si>
  <si>
    <t>文书主管</t>
  </si>
  <si>
    <t>数据录入主管</t>
  </si>
  <si>
    <t>备案文员主管</t>
  </si>
  <si>
    <t>医院收治文员主管</t>
  </si>
  <si>
    <t>人事文员主管</t>
  </si>
  <si>
    <t>档案室主管</t>
  </si>
  <si>
    <t>注册表主管</t>
  </si>
  <si>
    <t>总机接线主管</t>
  </si>
  <si>
    <t>运营主管</t>
  </si>
  <si>
    <t>应付账款主管</t>
  </si>
  <si>
    <t>应收账款主管</t>
  </si>
  <si>
    <t>银行文员主管</t>
  </si>
  <si>
    <t>计费主管</t>
  </si>
  <si>
    <t>簿记主管</t>
  </si>
  <si>
    <t>核赔主管</t>
  </si>
  <si>
    <t>托收主管</t>
  </si>
  <si>
    <t>信贷主管</t>
  </si>
  <si>
    <t>工资主管</t>
  </si>
  <si>
    <t>会计主管</t>
  </si>
  <si>
    <t>广告文员主管</t>
  </si>
  <si>
    <t>通信文员主管</t>
  </si>
  <si>
    <t>图书馆文员主管</t>
  </si>
  <si>
    <t>出版办事员主管</t>
  </si>
  <si>
    <t>统计文员主管</t>
  </si>
  <si>
    <t>调查访问员主管</t>
  </si>
  <si>
    <t>快递服务主管</t>
  </si>
  <si>
    <t>邮递员主管</t>
  </si>
  <si>
    <t>邮件和邮政办事员主管</t>
  </si>
  <si>
    <t>邮件室主管</t>
  </si>
  <si>
    <t>信使服务主管</t>
  </si>
  <si>
    <t>邮政局长/邮政女局长</t>
  </si>
  <si>
    <t>调度后勤</t>
  </si>
  <si>
    <t>飞行机组调度主管</t>
  </si>
  <si>
    <t>货运后勤</t>
  </si>
  <si>
    <t>调度队长</t>
  </si>
  <si>
    <t>总托运人</t>
  </si>
  <si>
    <t>库存控制主管</t>
  </si>
  <si>
    <t>物流主管 - 运输</t>
  </si>
  <si>
    <t>零部件服务主管</t>
  </si>
  <si>
    <t>生产文员主管</t>
  </si>
  <si>
    <t>停机坪服务主管 - 机场</t>
  </si>
  <si>
    <t>收货主管</t>
  </si>
  <si>
    <t>供应控制协调员</t>
  </si>
  <si>
    <t>包含</t>
  </si>
  <si>
    <t>向导</t>
  </si>
  <si>
    <t>信息获取和隐私官员</t>
  </si>
  <si>
    <t>行政官员</t>
  </si>
  <si>
    <t>行政服务协调员</t>
  </si>
  <si>
    <t>表单管理人员</t>
  </si>
  <si>
    <t>办公室管理员</t>
  </si>
  <si>
    <t>办公室经理</t>
  </si>
  <si>
    <t>办公服务协调员</t>
  </si>
  <si>
    <t>规划干事</t>
  </si>
  <si>
    <t>档案分析师–获取信息</t>
  </si>
  <si>
    <t>盈余资产干事</t>
  </si>
  <si>
    <t>大学招生官</t>
  </si>
  <si>
    <t>通信服务协调员</t>
  </si>
  <si>
    <t>考试监考员-大专院校</t>
  </si>
  <si>
    <t>考试主管-大专院校</t>
  </si>
  <si>
    <t>执行干事</t>
  </si>
  <si>
    <t>联络官</t>
  </si>
  <si>
    <t>公共受托人</t>
  </si>
  <si>
    <r>
      <rPr>
        <sz val="10.5"/>
        <color rgb="FF70757A"/>
        <rFont val="Arial"/>
        <family val="2"/>
      </rPr>
      <t> </t>
    </r>
    <r>
      <rPr>
        <sz val="10.5"/>
        <color rgb="FF3C4043"/>
        <rFont val="Arial"/>
        <family val="2"/>
      </rPr>
      <t>区域服务主任</t>
    </r>
  </si>
  <si>
    <t>搬迁专员</t>
  </si>
  <si>
    <t>委员会书记</t>
  </si>
  <si>
    <t>公司秘书</t>
  </si>
  <si>
    <t>行政助理</t>
  </si>
  <si>
    <t>立法助理</t>
  </si>
  <si>
    <t>特别助理</t>
  </si>
  <si>
    <t>人力资源干事</t>
  </si>
  <si>
    <t>人事专员</t>
  </si>
  <si>
    <t>招聘专员</t>
  </si>
  <si>
    <t>人事分析员</t>
  </si>
  <si>
    <t>人员统筹协调员</t>
  </si>
  <si>
    <t>就业监督员</t>
  </si>
  <si>
    <t>住宿干事</t>
  </si>
  <si>
    <t>公寓出租代理</t>
  </si>
  <si>
    <t>住房项目经理</t>
  </si>
  <si>
    <t>物业管理员</t>
  </si>
  <si>
    <t>物业租赁协调员</t>
  </si>
  <si>
    <t>物业租赁经理</t>
  </si>
  <si>
    <t>房东/女房东</t>
  </si>
  <si>
    <t>合同管理干事</t>
  </si>
  <si>
    <t>合同干事</t>
  </si>
  <si>
    <t>能源资产地面分析师</t>
  </si>
  <si>
    <t>家具装饰采购员</t>
  </si>
  <si>
    <t>政府供应干事</t>
  </si>
  <si>
    <t>材料管理干事</t>
  </si>
  <si>
    <t>采购干事</t>
  </si>
  <si>
    <t>采购代理</t>
  </si>
  <si>
    <t>商务会议和公司会议策划师</t>
  </si>
  <si>
    <t>国际会议策划师</t>
  </si>
  <si>
    <t>会议服务干事</t>
  </si>
  <si>
    <t>国际会议协调员</t>
  </si>
  <si>
    <t>活动策划师</t>
  </si>
  <si>
    <t>节日庆典组织者</t>
  </si>
  <si>
    <t>会议策划师</t>
  </si>
  <si>
    <t>特殊事件组织者</t>
  </si>
  <si>
    <t>商展策划师</t>
  </si>
  <si>
    <t>宣誓书专员</t>
  </si>
  <si>
    <t>婚姻专员</t>
  </si>
  <si>
    <t>法院服务协调员</t>
  </si>
  <si>
    <t>法院管理员</t>
  </si>
  <si>
    <t>法庭书记官长</t>
  </si>
  <si>
    <t>法庭干事</t>
  </si>
  <si>
    <t>法院司法常务官</t>
  </si>
  <si>
    <t>法院服务经理</t>
  </si>
  <si>
    <t>副司法常务官 - 法院</t>
  </si>
  <si>
    <t>司法管理员</t>
  </si>
  <si>
    <t xml:space="preserve">司法干事 </t>
  </si>
  <si>
    <t>太平绅士</t>
  </si>
  <si>
    <t>破产登记员</t>
  </si>
  <si>
    <t>最高法院登记官</t>
  </si>
  <si>
    <t>审判协调员</t>
  </si>
  <si>
    <t>法院首席书记</t>
  </si>
  <si>
    <t>边境服务干事</t>
  </si>
  <si>
    <t>海关督察</t>
  </si>
  <si>
    <t>海关干事</t>
  </si>
  <si>
    <t>就业保险代理</t>
  </si>
  <si>
    <t>就业保险福利管制干事</t>
  </si>
  <si>
    <t>移民代理 - 政府服务</t>
  </si>
  <si>
    <t>移民审查官</t>
  </si>
  <si>
    <t>税务官</t>
  </si>
  <si>
    <t>收税官</t>
  </si>
  <si>
    <t>税务执法官</t>
  </si>
  <si>
    <t>上诉官</t>
  </si>
  <si>
    <t>执行秘书（除法律和医疗）</t>
  </si>
  <si>
    <t>办公室行政助理</t>
  </si>
  <si>
    <t>私人秘书</t>
  </si>
  <si>
    <t>秘书（除法律和医疗）</t>
  </si>
  <si>
    <t>技术秘书</t>
  </si>
  <si>
    <t>秘书文员</t>
  </si>
  <si>
    <t>行政助理 - 法律</t>
  </si>
  <si>
    <t>企业法律助理</t>
  </si>
  <si>
    <t>法律助理</t>
  </si>
  <si>
    <t>法律助理 - 刑法</t>
  </si>
  <si>
    <t>法定秘书</t>
  </si>
  <si>
    <t>诉讼法律助理</t>
  </si>
  <si>
    <t>诉讼秘书</t>
  </si>
  <si>
    <t>房地产秘书</t>
  </si>
  <si>
    <t>行政助理 - 医疗</t>
  </si>
  <si>
    <t>医疗行政助理</t>
  </si>
  <si>
    <t>医疗秘书</t>
  </si>
  <si>
    <t>病房秘书</t>
  </si>
  <si>
    <t>隐藏字幕员</t>
  </si>
  <si>
    <t>法庭记者</t>
  </si>
  <si>
    <t>议事录记者</t>
  </si>
  <si>
    <t>医疗转录员</t>
  </si>
  <si>
    <t>转录员</t>
  </si>
  <si>
    <t>卫生信息管理主管</t>
  </si>
  <si>
    <t>卫生信息管理技术员</t>
  </si>
  <si>
    <t>卫生记录技术员</t>
  </si>
  <si>
    <t>医疗记录主任</t>
  </si>
  <si>
    <t>信息管理技术员</t>
  </si>
  <si>
    <t>缩微胶卷记录搜索员</t>
  </si>
  <si>
    <t>记录分类员</t>
  </si>
  <si>
    <t>数字化记录技术员</t>
  </si>
  <si>
    <t>记录技术员</t>
  </si>
  <si>
    <t>研究助理 - 通才（大学除外）</t>
  </si>
  <si>
    <t>研究支持人员</t>
  </si>
  <si>
    <t>社会研究助理（大学除外）</t>
  </si>
  <si>
    <t>统计干事</t>
  </si>
  <si>
    <t>技术研究助理（大专院校除外）</t>
  </si>
  <si>
    <t>会计簿记员</t>
  </si>
  <si>
    <t>会计技师</t>
  </si>
  <si>
    <t>簿记员</t>
  </si>
  <si>
    <t>财务技师</t>
  </si>
  <si>
    <t>理算员</t>
  </si>
  <si>
    <t>索赔审查员</t>
  </si>
  <si>
    <t>索赔代表</t>
  </si>
  <si>
    <t>保险理算员</t>
  </si>
  <si>
    <t>生产审查员</t>
  </si>
  <si>
    <t>团体承销商</t>
  </si>
  <si>
    <t>承保人</t>
  </si>
  <si>
    <t>责任承销商</t>
  </si>
  <si>
    <t>物业保险人</t>
  </si>
  <si>
    <t>意外险产品分析师-设计师</t>
  </si>
  <si>
    <t>保险评级分析师</t>
  </si>
  <si>
    <t>认证评估师</t>
  </si>
  <si>
    <t>业务评估师</t>
  </si>
  <si>
    <t>特许商业价值评估师(CBV)</t>
  </si>
  <si>
    <t>物业评估师</t>
  </si>
  <si>
    <t>物业估价师</t>
  </si>
  <si>
    <t>不动产估价师</t>
  </si>
  <si>
    <t>不动产分析师</t>
  </si>
  <si>
    <t>货运经纪人</t>
  </si>
  <si>
    <t>特许船舶经纪人</t>
  </si>
  <si>
    <t>报关经纪人</t>
  </si>
  <si>
    <t>汽油经纪人</t>
  </si>
  <si>
    <t>持牌报关经纪人</t>
  </si>
  <si>
    <t>船舶经纪人</t>
  </si>
  <si>
    <t>船舶航线代理</t>
  </si>
  <si>
    <t>行政文员</t>
  </si>
  <si>
    <t>飞机记录员</t>
  </si>
  <si>
    <t>档案及分类文员</t>
  </si>
  <si>
    <t>档案员</t>
  </si>
  <si>
    <t>普通办公室职员</t>
  </si>
  <si>
    <t>医疗记录员</t>
  </si>
  <si>
    <t>办公室助理</t>
  </si>
  <si>
    <t>办公室文员</t>
  </si>
  <si>
    <t>档案归档系统办事员</t>
  </si>
  <si>
    <t>技术记录员</t>
  </si>
  <si>
    <t>病房文员 - 医院</t>
  </si>
  <si>
    <t>保修店员</t>
  </si>
  <si>
    <t>课程协调人</t>
  </si>
  <si>
    <t>接听服务人员</t>
  </si>
  <si>
    <t>预约文员</t>
  </si>
  <si>
    <t>业务受理员</t>
  </si>
  <si>
    <t>牙科接待员</t>
  </si>
  <si>
    <t>医院接诊员</t>
  </si>
  <si>
    <t>医疗接待员</t>
  </si>
  <si>
    <t>办公室接待员</t>
  </si>
  <si>
    <t>招待员</t>
  </si>
  <si>
    <t>总机接线员</t>
  </si>
  <si>
    <t>电话接线员</t>
  </si>
  <si>
    <t>电话服务助理</t>
  </si>
  <si>
    <t>电话接待员</t>
  </si>
  <si>
    <t>长途话务员</t>
  </si>
  <si>
    <t>邮件和信息分发员</t>
  </si>
  <si>
    <t>医务办公室助理</t>
  </si>
  <si>
    <t>分类文员 - 人力资源</t>
  </si>
  <si>
    <t>就业文员</t>
  </si>
  <si>
    <t>人力资源助理</t>
  </si>
  <si>
    <t>人力资源文员</t>
  </si>
  <si>
    <t>劳资关系文员</t>
  </si>
  <si>
    <t>人员服务文员</t>
  </si>
  <si>
    <t>人员编制文员</t>
  </si>
  <si>
    <t>培训文员</t>
  </si>
  <si>
    <t>书记员</t>
  </si>
  <si>
    <t>法院书记员-传唤员</t>
  </si>
  <si>
    <t>刑事法院书记员</t>
  </si>
  <si>
    <t>司法书记</t>
  </si>
  <si>
    <t>省法院书记员</t>
  </si>
  <si>
    <t>数据控制员</t>
  </si>
  <si>
    <t>数据录入员</t>
  </si>
  <si>
    <t>数据输入文员</t>
  </si>
  <si>
    <t>数据处理员</t>
  </si>
  <si>
    <t>支付录入文员</t>
  </si>
  <si>
    <t>盲文键盘操作员</t>
  </si>
  <si>
    <t>排字工 - 排版</t>
  </si>
  <si>
    <t>电脑排字工</t>
  </si>
  <si>
    <t>副本标记员 - 排版</t>
  </si>
  <si>
    <t>桌面排字工</t>
  </si>
  <si>
    <t>桌面出版（DTP）操作员</t>
  </si>
  <si>
    <t>输入操作员 - 排版</t>
  </si>
  <si>
    <t>标记人</t>
  </si>
  <si>
    <t>输出操作员 - 排版</t>
  </si>
  <si>
    <t>照相排版排字员</t>
  </si>
  <si>
    <t>照片排版员</t>
  </si>
  <si>
    <t>照排机操作员</t>
  </si>
  <si>
    <t>印刷工</t>
  </si>
  <si>
    <t>终端操作员</t>
  </si>
  <si>
    <t>会计文员</t>
  </si>
  <si>
    <t>应付账款文员</t>
  </si>
  <si>
    <t>应收账款文员</t>
  </si>
  <si>
    <t>审计文员</t>
  </si>
  <si>
    <t>帐务员</t>
  </si>
  <si>
    <t>预算文员</t>
  </si>
  <si>
    <t>成本文员</t>
  </si>
  <si>
    <t>存款员</t>
  </si>
  <si>
    <t>财务文员</t>
  </si>
  <si>
    <t>运费率文员</t>
  </si>
  <si>
    <t>所得税纳税申报表编制员</t>
  </si>
  <si>
    <t>发票文员</t>
  </si>
  <si>
    <t>总账文员</t>
  </si>
  <si>
    <t>税务文员</t>
  </si>
  <si>
    <t>码头文员</t>
  </si>
  <si>
    <t>福利干事-工资管理</t>
  </si>
  <si>
    <t>薪酬顾问</t>
  </si>
  <si>
    <t>薪酬和福利管理员</t>
  </si>
  <si>
    <t>薪酬和福利文员</t>
  </si>
  <si>
    <t>薪酬文员</t>
  </si>
  <si>
    <t>支付文员</t>
  </si>
  <si>
    <t>工资干事</t>
  </si>
  <si>
    <t>工资管理干事</t>
  </si>
  <si>
    <t>精算文员</t>
  </si>
  <si>
    <t>银行文员</t>
  </si>
  <si>
    <t>信贷业务员</t>
  </si>
  <si>
    <t>牙科索赔文员</t>
  </si>
  <si>
    <t>股息计算文员</t>
  </si>
  <si>
    <t>保险业务员 - 金融业</t>
  </si>
  <si>
    <t>保险评级员</t>
  </si>
  <si>
    <t>总账控制文员</t>
  </si>
  <si>
    <t>贷款业务员 - 金融业</t>
  </si>
  <si>
    <t>按揭文员</t>
  </si>
  <si>
    <t>保险费评级员 - 保险</t>
  </si>
  <si>
    <t>房地产文员</t>
  </si>
  <si>
    <t>证券业务员 - 金融业</t>
  </si>
  <si>
    <t>票据托收员</t>
  </si>
  <si>
    <t>托收文员</t>
  </si>
  <si>
    <t>托收干事（税收除外）</t>
  </si>
  <si>
    <t>托收调查干事</t>
  </si>
  <si>
    <t>托收员</t>
  </si>
  <si>
    <t>信贷和托收文员</t>
  </si>
  <si>
    <t>定位人员 - 托收</t>
  </si>
  <si>
    <t>讨债者追踪员 - 托收</t>
  </si>
  <si>
    <t>流通文员 - 图书馆</t>
  </si>
  <si>
    <t>馆际互借文员</t>
  </si>
  <si>
    <t>图书馆助理</t>
  </si>
  <si>
    <t>图书馆员</t>
  </si>
  <si>
    <t>期刊文员</t>
  </si>
  <si>
    <t>参考书文员</t>
  </si>
  <si>
    <t>上架文员 - 图书馆</t>
  </si>
  <si>
    <t>广告文员</t>
  </si>
  <si>
    <t>申请文员</t>
  </si>
  <si>
    <t>授权文员</t>
  </si>
  <si>
    <t>章程文员</t>
  </si>
  <si>
    <t>分类广告文员</t>
  </si>
  <si>
    <t>合同文员</t>
  </si>
  <si>
    <t>通信文员</t>
  </si>
  <si>
    <t>海关文员</t>
  </si>
  <si>
    <t>目录编译员</t>
  </si>
  <si>
    <t>文档文员</t>
  </si>
  <si>
    <t>编辑助理</t>
  </si>
  <si>
    <t>牌照文员</t>
  </si>
  <si>
    <t>护照文员</t>
  </si>
  <si>
    <t>校对员</t>
  </si>
  <si>
    <t>出版文员</t>
  </si>
  <si>
    <t>登记文员</t>
  </si>
  <si>
    <t>注册表文员</t>
  </si>
  <si>
    <t>翻译文员</t>
  </si>
  <si>
    <t>档案文员</t>
  </si>
  <si>
    <t>新闻剪辑员</t>
  </si>
  <si>
    <t>报章读者</t>
  </si>
  <si>
    <t>读者</t>
  </si>
  <si>
    <t>测试文员</t>
  </si>
  <si>
    <t>会计信息文员</t>
  </si>
  <si>
    <t>公共汽车信息员</t>
  </si>
  <si>
    <t>呼叫中心代理-客户服务</t>
  </si>
  <si>
    <t>投诉文员-客户服务</t>
  </si>
  <si>
    <t>柜台问讯处文员</t>
  </si>
  <si>
    <t>前台服务员</t>
  </si>
  <si>
    <t>客户服务文员</t>
  </si>
  <si>
    <t>客户服务代表-呼叫中心</t>
  </si>
  <si>
    <t>问讯处文员</t>
  </si>
  <si>
    <t>医院信息员</t>
  </si>
  <si>
    <t>信息员-客户服务</t>
  </si>
  <si>
    <t>失物招领员</t>
  </si>
  <si>
    <t>订单柜台代理</t>
  </si>
  <si>
    <t>公共关系文员</t>
  </si>
  <si>
    <t>旅游信息文员</t>
  </si>
  <si>
    <t>普查员</t>
  </si>
  <si>
    <t>编码文员 - 统计</t>
  </si>
  <si>
    <t>选举人口调查员</t>
  </si>
  <si>
    <t>面试文员</t>
  </si>
  <si>
    <t>民意调查文</t>
  </si>
  <si>
    <t>民意采访者</t>
  </si>
  <si>
    <t>统计文员</t>
  </si>
  <si>
    <t>问卷调查者</t>
  </si>
  <si>
    <t>电话调查文员</t>
  </si>
  <si>
    <t>抄表员</t>
  </si>
  <si>
    <t>总线包裹快递业务员</t>
  </si>
  <si>
    <t>快件服务文员</t>
  </si>
  <si>
    <t>邮务员</t>
  </si>
  <si>
    <t>邮件室职员</t>
  </si>
  <si>
    <t>邮件分拣员</t>
  </si>
  <si>
    <t>邮政文员</t>
  </si>
  <si>
    <t>邮政柜台文员</t>
  </si>
  <si>
    <t>邮政检票职员</t>
  </si>
  <si>
    <t>铁路邮务员</t>
  </si>
  <si>
    <t>爆破机器招标</t>
  </si>
  <si>
    <t>邮递员</t>
  </si>
  <si>
    <t>邮差</t>
  </si>
  <si>
    <t>女邮差</t>
  </si>
  <si>
    <t>乡村邮递员</t>
  </si>
  <si>
    <t>银行信使</t>
  </si>
  <si>
    <t>快递员</t>
  </si>
  <si>
    <t>送货人 - 快递服务</t>
  </si>
  <si>
    <t>门到门分销商</t>
  </si>
  <si>
    <t>传单分销商 - 快递服务</t>
  </si>
  <si>
    <t>报纸递送员</t>
  </si>
  <si>
    <t>跑腿 - 快递服务</t>
  </si>
  <si>
    <t>货运接收人</t>
  </si>
  <si>
    <t>货物托运人</t>
  </si>
  <si>
    <t>进口货运业务员</t>
  </si>
  <si>
    <t>接收人</t>
  </si>
  <si>
    <t>发货人</t>
  </si>
  <si>
    <t>托运人接收人</t>
  </si>
  <si>
    <t>货运代理</t>
  </si>
  <si>
    <t>发货和收货文员</t>
  </si>
  <si>
    <t>供应链助理</t>
  </si>
  <si>
    <t>弹药仓库保管员</t>
  </si>
  <si>
    <t>汽车零部件管理员 - 零售</t>
  </si>
  <si>
    <t>材料保管员</t>
  </si>
  <si>
    <t>医疗用品文员</t>
  </si>
  <si>
    <t>汽车零部件文员</t>
  </si>
  <si>
    <t>零部件文员</t>
  </si>
  <si>
    <t>零部件供应商</t>
  </si>
  <si>
    <t>零部件管理员</t>
  </si>
  <si>
    <t>船舶仓库管理员/船舶仓库女管理员</t>
  </si>
  <si>
    <t>仓库管理员</t>
  </si>
  <si>
    <t>工具房服务员</t>
  </si>
  <si>
    <t>零部件技师</t>
  </si>
  <si>
    <t>督办</t>
  </si>
  <si>
    <t>生产文员</t>
  </si>
  <si>
    <t>生产协调人</t>
  </si>
  <si>
    <t>生产调度员</t>
  </si>
  <si>
    <t>调度员</t>
  </si>
  <si>
    <t>供应链协调人 - 生产</t>
  </si>
  <si>
    <t>交通管制文员</t>
  </si>
  <si>
    <t>材料估算员</t>
  </si>
  <si>
    <t>流量文员 - 广播</t>
  </si>
  <si>
    <t>库存分析师</t>
  </si>
  <si>
    <t>库存文员</t>
  </si>
  <si>
    <t>库存控制文员</t>
  </si>
  <si>
    <t>库存规划师</t>
  </si>
  <si>
    <t>采购文员</t>
  </si>
  <si>
    <t>采购员</t>
  </si>
  <si>
    <t>采购员助理</t>
  </si>
  <si>
    <t>库存审计员</t>
  </si>
  <si>
    <t>911调度员</t>
  </si>
  <si>
    <t>报警系统调度员</t>
  </si>
  <si>
    <t>救护车调度员</t>
  </si>
  <si>
    <t>应急车辆调度员</t>
  </si>
  <si>
    <t>国内/国际货运协调人</t>
  </si>
  <si>
    <t>移动设备调度员</t>
  </si>
  <si>
    <t>无线电报务员</t>
  </si>
  <si>
    <t>出租车调度员</t>
  </si>
  <si>
    <t>拖车调度员</t>
  </si>
  <si>
    <t>卡车调度员</t>
  </si>
  <si>
    <t>公用事业服务维修人员调度员</t>
  </si>
  <si>
    <t>公交车调度员</t>
  </si>
  <si>
    <t>船员调度员 - 运输</t>
  </si>
  <si>
    <t>机组人员调度员</t>
  </si>
  <si>
    <t>调度分析师</t>
  </si>
  <si>
    <t>列车调度员</t>
  </si>
  <si>
    <t>公交调度员</t>
  </si>
  <si>
    <t>运输调度计划抄写员</t>
  </si>
  <si>
    <t>声学物理学家</t>
  </si>
  <si>
    <t>空气动力学家</t>
  </si>
  <si>
    <t>航空航天研究科学家</t>
  </si>
  <si>
    <t>天文学家</t>
  </si>
  <si>
    <t>天体物理学家</t>
  </si>
  <si>
    <t>大气物理学家</t>
  </si>
  <si>
    <t>生物物理学家</t>
  </si>
  <si>
    <t>宇宙学家</t>
  </si>
  <si>
    <t>电子研究科学家</t>
  </si>
  <si>
    <t>实验物理学家</t>
  </si>
  <si>
    <t>健康物理学家</t>
  </si>
  <si>
    <t>医学物理学家</t>
  </si>
  <si>
    <t>计量学家</t>
  </si>
  <si>
    <t>核物理学家</t>
  </si>
  <si>
    <t xml:space="preserve">光学物理学家 </t>
  </si>
  <si>
    <t>物理研究科学家</t>
  </si>
  <si>
    <t>等离子物理学家</t>
  </si>
  <si>
    <t>射电天文学家</t>
  </si>
  <si>
    <t>遥感研究科学家</t>
  </si>
  <si>
    <t>固体物理学家</t>
  </si>
  <si>
    <t>农业化学家</t>
  </si>
  <si>
    <t>分析化学家</t>
  </si>
  <si>
    <t>生物分析化学家</t>
  </si>
  <si>
    <t>生物化学家</t>
  </si>
  <si>
    <t>化学家</t>
  </si>
  <si>
    <t>临床化学家</t>
  </si>
  <si>
    <t>涂料化学家</t>
  </si>
  <si>
    <t>电化学学家</t>
  </si>
  <si>
    <t>环境化学家</t>
  </si>
  <si>
    <t>食品化学家</t>
  </si>
  <si>
    <t>无机化学家</t>
  </si>
  <si>
    <t>药物化学家</t>
  </si>
  <si>
    <t>核磁共振波谱（NMR）学家</t>
  </si>
  <si>
    <t>海洋化学家</t>
  </si>
  <si>
    <t>有机化学家</t>
  </si>
  <si>
    <t>有机质谱学家</t>
  </si>
  <si>
    <t>有机金属化学家</t>
  </si>
  <si>
    <t>物理化学家</t>
  </si>
  <si>
    <t>高分子化学家</t>
  </si>
  <si>
    <t>质量控制化学家</t>
  </si>
  <si>
    <t>研究化学家</t>
  </si>
  <si>
    <t>土壤化学家</t>
  </si>
  <si>
    <t>纺织化学家</t>
  </si>
  <si>
    <t>理论化学家</t>
  </si>
  <si>
    <t>开发地质学家</t>
  </si>
  <si>
    <t>环境地质学家</t>
  </si>
  <si>
    <t>勘探地质学家</t>
  </si>
  <si>
    <t>地球化学家</t>
  </si>
  <si>
    <t>地质学家</t>
  </si>
  <si>
    <t>地球物理学家</t>
  </si>
  <si>
    <t>冰川学家</t>
  </si>
  <si>
    <t>地下水地质学家</t>
  </si>
  <si>
    <t>水文地质学家</t>
  </si>
  <si>
    <t>水文学家</t>
  </si>
  <si>
    <t>矿山地质学家</t>
  </si>
  <si>
    <t>矿物学家</t>
  </si>
  <si>
    <t>古生物学家</t>
  </si>
  <si>
    <t>石油地质学家</t>
  </si>
  <si>
    <t>岩石学家</t>
  </si>
  <si>
    <t>沉积学家</t>
  </si>
  <si>
    <t>地震学家</t>
  </si>
  <si>
    <t>地层学家</t>
  </si>
  <si>
    <t>空气质量气象学家</t>
  </si>
  <si>
    <t>气候学家</t>
  </si>
  <si>
    <t>水文气象学家</t>
  </si>
  <si>
    <t>气象学家</t>
  </si>
  <si>
    <t>运营气象学家</t>
  </si>
  <si>
    <t>气象预报</t>
  </si>
  <si>
    <t>宇航员</t>
  </si>
  <si>
    <t>弹道检验员</t>
  </si>
  <si>
    <t>材料科学家</t>
  </si>
  <si>
    <t>冶金学家</t>
  </si>
  <si>
    <t>物理冶金学家</t>
  </si>
  <si>
    <t>研究科学家 - 陶瓷</t>
  </si>
  <si>
    <t>研究科学家 - 复合材料</t>
  </si>
  <si>
    <t>土壤学家</t>
  </si>
  <si>
    <t>解剖学家</t>
  </si>
  <si>
    <t>细菌学家</t>
  </si>
  <si>
    <t>生物信息学家</t>
  </si>
  <si>
    <t>生物学家</t>
  </si>
  <si>
    <t>植物学家</t>
  </si>
  <si>
    <t>细胞生物学家</t>
  </si>
  <si>
    <t>生态学家</t>
  </si>
  <si>
    <t>胚胎学家</t>
  </si>
  <si>
    <t>遗传学家</t>
  </si>
  <si>
    <t>组织学家</t>
  </si>
  <si>
    <t>免疫学家</t>
  </si>
  <si>
    <t>海洋生物学家</t>
  </si>
  <si>
    <t>微生物学家</t>
  </si>
  <si>
    <t>分子生物学家</t>
  </si>
  <si>
    <t>真菌学家</t>
  </si>
  <si>
    <t>寄生虫学家</t>
  </si>
  <si>
    <t>药理学家</t>
  </si>
  <si>
    <t>生理学家</t>
  </si>
  <si>
    <t>原生动物学家</t>
  </si>
  <si>
    <t>毒理学家</t>
  </si>
  <si>
    <t>病毒学家</t>
  </si>
  <si>
    <t>动物学家</t>
  </si>
  <si>
    <t>考核护林员</t>
  </si>
  <si>
    <t>咨询护林员</t>
  </si>
  <si>
    <t>区护林员</t>
  </si>
  <si>
    <t>护林员</t>
  </si>
  <si>
    <t>区域库存官 - 林业</t>
  </si>
  <si>
    <t>注册专业护林员(RPF)</t>
  </si>
  <si>
    <t>森林工程师</t>
  </si>
  <si>
    <t>总监 - 林业</t>
  </si>
  <si>
    <t>农业顾问</t>
  </si>
  <si>
    <t>农业技术推广主管</t>
  </si>
  <si>
    <t>农业畜牧专家</t>
  </si>
  <si>
    <t>农业代表</t>
  </si>
  <si>
    <t>农业土壤和作物专家</t>
  </si>
  <si>
    <t>农学家</t>
  </si>
  <si>
    <t>农业学家</t>
  </si>
  <si>
    <t>农艺学家</t>
  </si>
  <si>
    <t>咨询农业学家</t>
  </si>
  <si>
    <t>作物专家</t>
  </si>
  <si>
    <t>农场管理顾问</t>
  </si>
  <si>
    <t>农田服务顾问 - 农业</t>
  </si>
  <si>
    <t>农田服务代理 - 农业</t>
  </si>
  <si>
    <t>种植者顾问</t>
  </si>
  <si>
    <t>专业农业学家 (P.Ag.)</t>
  </si>
  <si>
    <t>桥梁工程师</t>
  </si>
  <si>
    <t>土木工程师</t>
  </si>
  <si>
    <t>建筑工程师</t>
  </si>
  <si>
    <t>建筑项目工程师</t>
  </si>
  <si>
    <t>环境工程师</t>
  </si>
  <si>
    <t>大地测量工程师</t>
  </si>
  <si>
    <t>地理信息工程师</t>
  </si>
  <si>
    <t>公路工程师</t>
  </si>
  <si>
    <t>液压系统工程师</t>
  </si>
  <si>
    <t>市政工程师</t>
  </si>
  <si>
    <t>公共工程工程师</t>
  </si>
  <si>
    <t>卫生工程师</t>
  </si>
  <si>
    <t>结构工程师</t>
  </si>
  <si>
    <t>测量工程师</t>
  </si>
  <si>
    <t xml:space="preserve">交通工程师 </t>
  </si>
  <si>
    <t>交通工程师</t>
  </si>
  <si>
    <t>水管理工程师</t>
  </si>
  <si>
    <t>空间信息系统工程师</t>
  </si>
  <si>
    <t>声学工程师</t>
  </si>
  <si>
    <t>汽车工程师</t>
  </si>
  <si>
    <t>设计工程师-机械</t>
  </si>
  <si>
    <t>流体力学工程师</t>
  </si>
  <si>
    <t>采暖、通风和空调（HVAC）工程师</t>
  </si>
  <si>
    <t>机械工程师</t>
  </si>
  <si>
    <t>机械维修工程师</t>
  </si>
  <si>
    <t>核工程师</t>
  </si>
  <si>
    <t>管道工程师</t>
  </si>
  <si>
    <t>发电工程师</t>
  </si>
  <si>
    <t>制冷工程师</t>
  </si>
  <si>
    <t>机器人工程师</t>
  </si>
  <si>
    <t>热设计工程师</t>
  </si>
  <si>
    <t>工具工程师</t>
  </si>
  <si>
    <t>节能工程师</t>
  </si>
  <si>
    <t>航空电子工程师</t>
  </si>
  <si>
    <t>控制系统工程师</t>
  </si>
  <si>
    <t>电气设计工程师</t>
  </si>
  <si>
    <t>配电规划工程师</t>
  </si>
  <si>
    <t>电气工程师</t>
  </si>
  <si>
    <t>电网工程师</t>
  </si>
  <si>
    <t>电气过程控制工程师</t>
  </si>
  <si>
    <t>电气系统规划工程师</t>
  </si>
  <si>
    <t>电子工程师</t>
  </si>
  <si>
    <t>电子测试工程师</t>
  </si>
  <si>
    <t>仪表和控制工程师</t>
  </si>
  <si>
    <t>道路照明设计工程师</t>
  </si>
  <si>
    <t>电视系统工程师</t>
  </si>
  <si>
    <t>粘合剂工程师</t>
  </si>
  <si>
    <t>生化工程师</t>
  </si>
  <si>
    <t>生物技术工程师</t>
  </si>
  <si>
    <t>化工工艺控制工程师</t>
  </si>
  <si>
    <t>化工工艺工程师</t>
  </si>
  <si>
    <t>化学项目工程师</t>
  </si>
  <si>
    <t>环境化学工程师</t>
  </si>
  <si>
    <t>工业卫生工程师</t>
  </si>
  <si>
    <t>工业废物处理工程师</t>
  </si>
  <si>
    <t>液体燃料工程师</t>
  </si>
  <si>
    <t xml:space="preserve">石化工程师 </t>
  </si>
  <si>
    <t>聚合物工程师</t>
  </si>
  <si>
    <t>纸浆和造纸工程师</t>
  </si>
  <si>
    <t>炼油厂工程师</t>
  </si>
  <si>
    <t>废物处理工程师</t>
  </si>
  <si>
    <t>管道运输工程师</t>
  </si>
  <si>
    <t>计算机集成制造工程师</t>
  </si>
  <si>
    <t>防火工程师</t>
  </si>
  <si>
    <t>工业工程师</t>
  </si>
  <si>
    <t>制造工程师</t>
  </si>
  <si>
    <t>工厂工程师</t>
  </si>
  <si>
    <t>生产工程师</t>
  </si>
  <si>
    <t>质量控制工程师</t>
  </si>
  <si>
    <t>安全工程师</t>
  </si>
  <si>
    <t>工程测量工程师</t>
  </si>
  <si>
    <t>陶瓷工程师</t>
  </si>
  <si>
    <t>腐蚀工程师</t>
  </si>
  <si>
    <t>电冶金工程师</t>
  </si>
  <si>
    <t>铸造工程师</t>
  </si>
  <si>
    <t>湿法冶金工程师</t>
  </si>
  <si>
    <t xml:space="preserve">材料工程师 </t>
  </si>
  <si>
    <t>冶金工程师</t>
  </si>
  <si>
    <t>物理冶金工程师</t>
  </si>
  <si>
    <t>火法冶炼工程师</t>
  </si>
  <si>
    <t>焊接工程师</t>
  </si>
  <si>
    <t>矿山设计工程师</t>
  </si>
  <si>
    <t>矿山开发工程师</t>
  </si>
  <si>
    <t>矿山布局工程师</t>
  </si>
  <si>
    <t>矿山生产工程师</t>
  </si>
  <si>
    <t>矿山安全工程师</t>
  </si>
  <si>
    <t>矿井通风工程师</t>
  </si>
  <si>
    <t>矿物工程师</t>
  </si>
  <si>
    <t>采矿工程师</t>
  </si>
  <si>
    <t>地质工程师</t>
  </si>
  <si>
    <t>地球物理工程师</t>
  </si>
  <si>
    <t>水文地质工程师 - 工程</t>
  </si>
  <si>
    <t>石油和天然气钻井工程师</t>
  </si>
  <si>
    <t>石油和天然气生产工程师</t>
  </si>
  <si>
    <t>石油工程师</t>
  </si>
  <si>
    <t>油藏工程师</t>
  </si>
  <si>
    <t>石油完井工程师</t>
  </si>
  <si>
    <t>海底工程师</t>
  </si>
  <si>
    <t xml:space="preserve">航空动力学工程师 </t>
  </si>
  <si>
    <t>航空工程师</t>
  </si>
  <si>
    <t>航空航天工程师</t>
  </si>
  <si>
    <t>航空航天结构工程师</t>
  </si>
  <si>
    <t>航空航天系统工程师</t>
  </si>
  <si>
    <t>航空航天测试工程师</t>
  </si>
  <si>
    <t>飞机设计工程师</t>
  </si>
  <si>
    <t>应力工程师 - 航空航天</t>
  </si>
  <si>
    <t>计算机硬件工程师</t>
  </si>
  <si>
    <t>光纤网络设计师</t>
  </si>
  <si>
    <t>硬件电路板设计师</t>
  </si>
  <si>
    <t>硬件开发工程师</t>
  </si>
  <si>
    <t>硬件技术架构师</t>
  </si>
  <si>
    <t>网络测试工程师</t>
  </si>
  <si>
    <t>系统设计师-硬件</t>
  </si>
  <si>
    <t>电信硬件工程师</t>
  </si>
  <si>
    <t>无线通信网络工程师</t>
  </si>
  <si>
    <t>农业工程师</t>
  </si>
  <si>
    <t>生物医学工程师</t>
  </si>
  <si>
    <t>生物资源工程师</t>
  </si>
  <si>
    <t>工程物理学家</t>
  </si>
  <si>
    <t>工程科学家</t>
  </si>
  <si>
    <t>食品加工工程师</t>
  </si>
  <si>
    <t>海洋工程师</t>
  </si>
  <si>
    <t>海军建筑师</t>
  </si>
  <si>
    <t>纺织工程师</t>
  </si>
  <si>
    <t>建筑师</t>
  </si>
  <si>
    <t>建筑标准专家</t>
  </si>
  <si>
    <t>首席建筑师</t>
  </si>
  <si>
    <t>咨询建筑师</t>
  </si>
  <si>
    <t>工业和商业建筑建筑师</t>
  </si>
  <si>
    <t>住宅建筑师</t>
  </si>
  <si>
    <t>景观建筑师</t>
  </si>
  <si>
    <t>高级景观建筑师</t>
  </si>
  <si>
    <t>社区和城市规划师</t>
  </si>
  <si>
    <t>环境规划师</t>
  </si>
  <si>
    <t>土地利用规划师</t>
  </si>
  <si>
    <t>市政规划师</t>
  </si>
  <si>
    <t>园区规划师</t>
  </si>
  <si>
    <t>规划师</t>
  </si>
  <si>
    <t>休闲规划师</t>
  </si>
  <si>
    <t>区域规划师</t>
  </si>
  <si>
    <t>城市规划师</t>
  </si>
  <si>
    <t>地籍测量师</t>
  </si>
  <si>
    <t>加拿大土地测量师</t>
  </si>
  <si>
    <t>城市测量师</t>
  </si>
  <si>
    <t>土地测量师</t>
  </si>
  <si>
    <t>物业测量师</t>
  </si>
  <si>
    <t>土地测量主管</t>
  </si>
  <si>
    <t>精算师</t>
  </si>
  <si>
    <t>生物统计学家</t>
  </si>
  <si>
    <t>顾问精算师</t>
  </si>
  <si>
    <t>人口统计学家</t>
  </si>
  <si>
    <t>保险精算师</t>
  </si>
  <si>
    <t>数学家</t>
  </si>
  <si>
    <t>统计分析师</t>
  </si>
  <si>
    <t>统计学家</t>
  </si>
  <si>
    <t>计算机系统分析员</t>
  </si>
  <si>
    <t>信息安全分析师</t>
  </si>
  <si>
    <t>信息系统业务分析师</t>
  </si>
  <si>
    <t>信息系统质量保证分析师</t>
  </si>
  <si>
    <t xml:space="preserve">信息技术（IT）顾问 </t>
  </si>
  <si>
    <t>管理信息系统（MIS）分析师</t>
  </si>
  <si>
    <t>系统审计师</t>
  </si>
  <si>
    <t>系统顾问</t>
  </si>
  <si>
    <t>系统安全分析师</t>
  </si>
  <si>
    <t>测试分析师</t>
  </si>
  <si>
    <t>数据管理员</t>
  </si>
  <si>
    <t>数据托管人</t>
  </si>
  <si>
    <t>数据字典管理员</t>
  </si>
  <si>
    <t>数据仓库分析师</t>
  </si>
  <si>
    <t>数据库管理员</t>
  </si>
  <si>
    <t>数据库分析师</t>
  </si>
  <si>
    <t>数据库架构师</t>
  </si>
  <si>
    <t>技术架构师 - 数据库</t>
  </si>
  <si>
    <t>应用程序架构师</t>
  </si>
  <si>
    <t>计算机软件工程师</t>
  </si>
  <si>
    <t>嵌入式软件工程师</t>
  </si>
  <si>
    <t>软件架构师</t>
  </si>
  <si>
    <t>软件设计工程师</t>
  </si>
  <si>
    <t>软件设计验证工程师</t>
  </si>
  <si>
    <t>软件设计师</t>
  </si>
  <si>
    <t>软件系统集成工程师</t>
  </si>
  <si>
    <t>软件技术架构师</t>
  </si>
  <si>
    <t>软件测试工程师</t>
  </si>
  <si>
    <t xml:space="preserve">电信软件工程师 </t>
  </si>
  <si>
    <t>系统架构师</t>
  </si>
  <si>
    <t>应用程序员</t>
  </si>
  <si>
    <t>商业应用程序员</t>
  </si>
  <si>
    <t>电脑游戏开发者</t>
  </si>
  <si>
    <t>计算机程序员</t>
  </si>
  <si>
    <t>电子商务软件开发者</t>
  </si>
  <si>
    <t>互动媒体开发者</t>
  </si>
  <si>
    <t>多媒体开发者</t>
  </si>
  <si>
    <t>操作系统程序员</t>
  </si>
  <si>
    <t>程序分析员</t>
  </si>
  <si>
    <t>科学程序员</t>
  </si>
  <si>
    <t>软件开发者</t>
  </si>
  <si>
    <t>软件程序员</t>
  </si>
  <si>
    <t>系统程序员</t>
  </si>
  <si>
    <t>网页程序员</t>
  </si>
  <si>
    <t>电子商务网站开发者</t>
  </si>
  <si>
    <t>互联网网站设计师</t>
  </si>
  <si>
    <t>互联网网站开发者</t>
  </si>
  <si>
    <t>内联网网站设计师</t>
  </si>
  <si>
    <t>网页设计师</t>
  </si>
  <si>
    <t>网页开发者</t>
  </si>
  <si>
    <t>网站经理</t>
  </si>
  <si>
    <t>网站开发者</t>
  </si>
  <si>
    <t>网站管理员</t>
  </si>
  <si>
    <t>化学分析技术员</t>
  </si>
  <si>
    <t>生化技术专家</t>
  </si>
  <si>
    <t>化学分析师</t>
  </si>
  <si>
    <t>化学工程技术员</t>
  </si>
  <si>
    <t>化学工程技师</t>
  </si>
  <si>
    <t>化学实验室分析师</t>
  </si>
  <si>
    <t>化学研究技术员</t>
  </si>
  <si>
    <t>化学技术员</t>
  </si>
  <si>
    <t>化学技师</t>
  </si>
  <si>
    <t>食品技师</t>
  </si>
  <si>
    <t>配方技术员</t>
  </si>
  <si>
    <t>地球化学技术员</t>
  </si>
  <si>
    <t>工业卫生技师</t>
  </si>
  <si>
    <t>质谱仪技术员</t>
  </si>
  <si>
    <t>主染工 - 纺织品</t>
  </si>
  <si>
    <t>油漆技术员</t>
  </si>
  <si>
    <t xml:space="preserve">试验厂技术员 </t>
  </si>
  <si>
    <t>质量控制技术员 - 化学处理</t>
  </si>
  <si>
    <t>质量控制技术员 - 食品加工</t>
  </si>
  <si>
    <t>文件审查员-应用化学</t>
  </si>
  <si>
    <t>法医笔迹专家</t>
  </si>
  <si>
    <t>分析者</t>
  </si>
  <si>
    <t>地质技术员</t>
  </si>
  <si>
    <t>物探技术专家</t>
  </si>
  <si>
    <t>地下水技师</t>
  </si>
  <si>
    <t>日志技术员</t>
  </si>
  <si>
    <t>海洋地质技师</t>
  </si>
  <si>
    <t>冶金技师</t>
  </si>
  <si>
    <t>矿物学技术员</t>
  </si>
  <si>
    <t>采矿工程技师</t>
  </si>
  <si>
    <t>采矿技师</t>
  </si>
  <si>
    <t>石油工程技术专家</t>
  </si>
  <si>
    <t>石油技术员</t>
  </si>
  <si>
    <t>岩石技术员</t>
  </si>
  <si>
    <t>水库工程技术员</t>
  </si>
  <si>
    <t>岩石力学技术员</t>
  </si>
  <si>
    <t>地震技术员</t>
  </si>
  <si>
    <t>焊接技师</t>
  </si>
  <si>
    <t>实验室技术员-冶金</t>
  </si>
  <si>
    <t>农业技术员</t>
  </si>
  <si>
    <t>农业技术专家</t>
  </si>
  <si>
    <t>土壤技术员</t>
  </si>
  <si>
    <t>水产养殖技术员</t>
  </si>
  <si>
    <t>细菌技术员</t>
  </si>
  <si>
    <t>生物实验室技师</t>
  </si>
  <si>
    <t>植物园技术员</t>
  </si>
  <si>
    <t>鱼苗孵化技术员</t>
  </si>
  <si>
    <t>渔业技术员</t>
  </si>
  <si>
    <t>食品细菌技术员</t>
  </si>
  <si>
    <t>微生物质量控制技术专家</t>
  </si>
  <si>
    <t xml:space="preserve">微生物技术专家（医疗除外） </t>
  </si>
  <si>
    <t>植物育种技术员</t>
  </si>
  <si>
    <t>种子技师</t>
  </si>
  <si>
    <t>野生生物技术员</t>
  </si>
  <si>
    <t>农产品检查主管</t>
  </si>
  <si>
    <t>农产品检查员</t>
  </si>
  <si>
    <t>作物认证检查员</t>
  </si>
  <si>
    <t>奶制品检查员</t>
  </si>
  <si>
    <t>鱼类检查员</t>
  </si>
  <si>
    <t>鱼产品检查主管</t>
  </si>
  <si>
    <t>鱼产品检查员</t>
  </si>
  <si>
    <t>水果和蔬菜检查员</t>
  </si>
  <si>
    <t>粮食检查员</t>
  </si>
  <si>
    <t>牲畜检查员</t>
  </si>
  <si>
    <t>肉类检查员</t>
  </si>
  <si>
    <t>植物保护检查员</t>
  </si>
  <si>
    <t>家禽检查员</t>
  </si>
  <si>
    <t>养护技师 - 林业</t>
  </si>
  <si>
    <t>巡航技术员 - 林业</t>
  </si>
  <si>
    <t>执法人员 - 林业</t>
  </si>
  <si>
    <t>拓展护林员 - 林业</t>
  </si>
  <si>
    <t>灭火员 - 林业</t>
  </si>
  <si>
    <t>森林火灾技术员</t>
  </si>
  <si>
    <t>森林资源清查官</t>
  </si>
  <si>
    <t>森林调查技术员</t>
  </si>
  <si>
    <t>森林技术员</t>
  </si>
  <si>
    <t>林业技术员</t>
  </si>
  <si>
    <t>林业技师</t>
  </si>
  <si>
    <t>资源技术员 - 林业</t>
  </si>
  <si>
    <t>检定技术员 - 伐木</t>
  </si>
  <si>
    <t>检定协调员 - 林业</t>
  </si>
  <si>
    <t>育林技术员</t>
  </si>
  <si>
    <t>牧场经理</t>
  </si>
  <si>
    <t>保护官</t>
  </si>
  <si>
    <t>鱼类和野生动物官员</t>
  </si>
  <si>
    <t>渔政人员</t>
  </si>
  <si>
    <t>护林员 - 野生动物管理</t>
  </si>
  <si>
    <t>狩猎官</t>
  </si>
  <si>
    <t>狩猎监督官</t>
  </si>
  <si>
    <t>自然资源官</t>
  </si>
  <si>
    <t>公园管理员</t>
  </si>
  <si>
    <t>树艺师</t>
  </si>
  <si>
    <t>高尔夫球场总监</t>
  </si>
  <si>
    <t>果岭维护者</t>
  </si>
  <si>
    <t>园艺技术员</t>
  </si>
  <si>
    <t>园艺专家</t>
  </si>
  <si>
    <t>园艺家</t>
  </si>
  <si>
    <t>水培技术员</t>
  </si>
  <si>
    <t>景观建筑技术员</t>
  </si>
  <si>
    <t>景观设计师</t>
  </si>
  <si>
    <t>庭园美化师</t>
  </si>
  <si>
    <t>景观技术员</t>
  </si>
  <si>
    <t>庭园设计家</t>
  </si>
  <si>
    <t>草坪护理专家</t>
  </si>
  <si>
    <t>树木服务技术员</t>
  </si>
  <si>
    <t>桥梁设计技术员</t>
  </si>
  <si>
    <t>建材技术员</t>
  </si>
  <si>
    <t>土木工程技术员</t>
  </si>
  <si>
    <t>土木工程技师</t>
  </si>
  <si>
    <t>建筑规格编写者</t>
  </si>
  <si>
    <t>建筑技师</t>
  </si>
  <si>
    <t>基础技师</t>
  </si>
  <si>
    <t>高速公路技术员</t>
  </si>
  <si>
    <t>市政工程助理</t>
  </si>
  <si>
    <t>土壤技师 - 土木工程</t>
  </si>
  <si>
    <t>结构设计技师</t>
  </si>
  <si>
    <t>结构调查员</t>
  </si>
  <si>
    <t>航空技师</t>
  </si>
  <si>
    <t>供暖设计师</t>
  </si>
  <si>
    <t>暖通空调（HVAC）技术专家</t>
  </si>
  <si>
    <t>机械设计师</t>
  </si>
  <si>
    <t>海洋工程技术专家</t>
  </si>
  <si>
    <t>机械工程技术员</t>
  </si>
  <si>
    <t>机械工程技师</t>
  </si>
  <si>
    <t>机械技师</t>
  </si>
  <si>
    <t>模具设计师</t>
  </si>
  <si>
    <t>热力站技术员</t>
  </si>
  <si>
    <t>工具和模具设计师</t>
  </si>
  <si>
    <t>工具设计师</t>
  </si>
  <si>
    <t>计算机辅助设计/计算机辅助制造（CAD/CAM）程序员</t>
  </si>
  <si>
    <t>工业工程技术员</t>
  </si>
  <si>
    <t>工业工程技师</t>
  </si>
  <si>
    <t>防损技术专家 - 制造</t>
  </si>
  <si>
    <t>制造技术员</t>
  </si>
  <si>
    <t>制造技师</t>
  </si>
  <si>
    <t>规划技术员</t>
  </si>
  <si>
    <t>塑料制造技术员</t>
  </si>
  <si>
    <t>纸浆和纸张制造技师</t>
  </si>
  <si>
    <t>质量保证技术专家</t>
  </si>
  <si>
    <t>生产调度技术员 -  制造</t>
  </si>
  <si>
    <t>纺织技师</t>
  </si>
  <si>
    <t>时间研究分析师</t>
  </si>
  <si>
    <t>首席评估员 - 建筑</t>
  </si>
  <si>
    <t>建筑评估员</t>
  </si>
  <si>
    <t>建筑成本评估员 - 建筑</t>
  </si>
  <si>
    <t>主评估员 - 建筑</t>
  </si>
  <si>
    <t>专业工料测量师</t>
  </si>
  <si>
    <t>通信技术专家</t>
  </si>
  <si>
    <t>电气工程技术员</t>
  </si>
  <si>
    <t>电气工程技师</t>
  </si>
  <si>
    <t>配电网络技师</t>
  </si>
  <si>
    <t>电子设计技术专家</t>
  </si>
  <si>
    <t>电子工程技术员</t>
  </si>
  <si>
    <t>电子工程技师</t>
  </si>
  <si>
    <t>电子制造技术员</t>
  </si>
  <si>
    <t>电子制造技师</t>
  </si>
  <si>
    <t>照明技师</t>
  </si>
  <si>
    <t>计量技术专家</t>
  </si>
  <si>
    <t>微波维护技术员</t>
  </si>
  <si>
    <t>生产支持技术员-电子制造</t>
  </si>
  <si>
    <t>工料测量师-建筑</t>
  </si>
  <si>
    <t>报警系统技术员</t>
  </si>
  <si>
    <t>音视频服务技术员</t>
  </si>
  <si>
    <t>计算机服务技术员</t>
  </si>
  <si>
    <t>电子产品现场服务技术人员</t>
  </si>
  <si>
    <t>电子服务技术员学徒</t>
  </si>
  <si>
    <t>电子服务技术员主管</t>
  </si>
  <si>
    <t>办公设备维修技术员</t>
  </si>
  <si>
    <t>影印机技术员</t>
  </si>
  <si>
    <t>广播和电视维修技术员</t>
  </si>
  <si>
    <t>卫星天线服务人员</t>
  </si>
  <si>
    <t>工业仪器机械师学徒</t>
  </si>
  <si>
    <t>工业仪器机械师</t>
  </si>
  <si>
    <t>工业仪器技术员</t>
  </si>
  <si>
    <t>工业仪表技术员</t>
  </si>
  <si>
    <t>工艺控制设备机械师</t>
  </si>
  <si>
    <t>飞机电气技师</t>
  </si>
  <si>
    <t>飞机电工</t>
  </si>
  <si>
    <t>飞机仪表机械师</t>
  </si>
  <si>
    <t>飞机仪表修理工</t>
  </si>
  <si>
    <t>飞机仪表技术员</t>
  </si>
  <si>
    <t>飞机维修工程师（AME） - 航空电子设备</t>
  </si>
  <si>
    <t>航空电子设备检查员</t>
  </si>
  <si>
    <t>航空电子设备维修技师</t>
  </si>
  <si>
    <t>航空电子技术员</t>
  </si>
  <si>
    <t>仪器大修和修理技工 - 航空电子设备</t>
  </si>
  <si>
    <t>建筑设计技师</t>
  </si>
  <si>
    <t>建筑技术员</t>
  </si>
  <si>
    <t>家具设计师</t>
  </si>
  <si>
    <t>工业设计顾问</t>
  </si>
  <si>
    <t>工业设计师</t>
  </si>
  <si>
    <t>工业产品设计师</t>
  </si>
  <si>
    <t>产品设计师</t>
  </si>
  <si>
    <t>建筑制图员</t>
  </si>
  <si>
    <t>计算机辅助设计和制图技师</t>
  </si>
  <si>
    <t>电脑辅助绘图（CAD）技术员</t>
  </si>
  <si>
    <t>设计和制图技术专家</t>
  </si>
  <si>
    <t>制图办公室主任</t>
  </si>
  <si>
    <t>制图技术员</t>
  </si>
  <si>
    <t>制图技师</t>
  </si>
  <si>
    <t>制图员</t>
  </si>
  <si>
    <t>电气制图员</t>
  </si>
  <si>
    <t>机电绘图员</t>
  </si>
  <si>
    <t>电子绘图员</t>
  </si>
  <si>
    <t>工程设计和制图技术专家</t>
  </si>
  <si>
    <t>机械绘图员</t>
  </si>
  <si>
    <t>钢结构详图员- 制图</t>
  </si>
  <si>
    <t>结构制图员</t>
  </si>
  <si>
    <t>钢构绘图员 - 详图员</t>
  </si>
  <si>
    <t>工程测量技师</t>
  </si>
  <si>
    <t>大地测量技师</t>
  </si>
  <si>
    <t>地球空间信息技术专家</t>
  </si>
  <si>
    <t>土地调查技术员</t>
  </si>
  <si>
    <t>法律调查技术员</t>
  </si>
  <si>
    <t>地形测量技术员</t>
  </si>
  <si>
    <t>运输操作员 - 测量</t>
  </si>
  <si>
    <t>航测技术员</t>
  </si>
  <si>
    <t>航空技术员</t>
  </si>
  <si>
    <t>雪崩管理员</t>
  </si>
  <si>
    <t>制图师</t>
  </si>
  <si>
    <t>气候数据处理人员</t>
  </si>
  <si>
    <t>气候服务技术员</t>
  </si>
  <si>
    <t>地理信息系统（GIS）技术员</t>
  </si>
  <si>
    <t>冰观察员</t>
  </si>
  <si>
    <t>地图编辑</t>
  </si>
  <si>
    <t>测绘技术员</t>
  </si>
  <si>
    <t>气象巡视员</t>
  </si>
  <si>
    <t>气象技术员</t>
  </si>
  <si>
    <t>摄影测量技术专家</t>
  </si>
  <si>
    <t>摄影测绘制图员</t>
  </si>
  <si>
    <t>遥感（RS）技术员</t>
  </si>
  <si>
    <t>软拷贝摄影测绘制图员</t>
  </si>
  <si>
    <t>地面气象观测员</t>
  </si>
  <si>
    <t>气象站负责人</t>
  </si>
  <si>
    <t>气象站操作技术员</t>
  </si>
  <si>
    <t>声发射技术员</t>
  </si>
  <si>
    <t>飞机非破坏性检验技术员</t>
  </si>
  <si>
    <t>涡流技术员</t>
  </si>
  <si>
    <t>工业放射技师</t>
  </si>
  <si>
    <t>红外热成像师</t>
  </si>
  <si>
    <t>液体渗透探伤技术员</t>
  </si>
  <si>
    <t>非破坏性检验员</t>
  </si>
  <si>
    <t>非破坏性检测（NDT）维护技术员</t>
  </si>
  <si>
    <t>压力容器测试员</t>
  </si>
  <si>
    <t>放射技术员 - 非破坏性测试</t>
  </si>
  <si>
    <t>超声波探伤技术员</t>
  </si>
  <si>
    <t>视觉检测技术员-焊接</t>
  </si>
  <si>
    <t>空运公司维护检查员</t>
  </si>
  <si>
    <t>空运检查员</t>
  </si>
  <si>
    <t>适航检查员</t>
  </si>
  <si>
    <t>电表及煤气表检查员</t>
  </si>
  <si>
    <t>电梯检查员</t>
  </si>
  <si>
    <t>工程检查员</t>
  </si>
  <si>
    <t>工程监察员</t>
  </si>
  <si>
    <t>保险防损检查员</t>
  </si>
  <si>
    <t>海洋损害检验员</t>
  </si>
  <si>
    <t>机动车辆缺陷调查员</t>
  </si>
  <si>
    <t>铁路事故调查员</t>
  </si>
  <si>
    <t>度量衡检查员</t>
  </si>
  <si>
    <t>焊接测试仪</t>
  </si>
  <si>
    <t>环境卫生官</t>
  </si>
  <si>
    <t>有害废弃物检查员</t>
  </si>
  <si>
    <t>卫生和安全官</t>
  </si>
  <si>
    <t>卫生标准检查员</t>
  </si>
  <si>
    <t>职业健康和安全官</t>
  </si>
  <si>
    <t>污染控制检查员</t>
  </si>
  <si>
    <t>公共卫生检查员</t>
  </si>
  <si>
    <t>公共卫生监督员</t>
  </si>
  <si>
    <t>餐馆检查员</t>
  </si>
  <si>
    <t>鼠类控制检查员</t>
  </si>
  <si>
    <t>水检查员</t>
  </si>
  <si>
    <t>安全监察官-职业健康和安全</t>
  </si>
  <si>
    <t>桥梁检查员</t>
  </si>
  <si>
    <t>建筑检查员</t>
  </si>
  <si>
    <t>高速公路建筑检查员</t>
  </si>
  <si>
    <t>家庭检查员</t>
  </si>
  <si>
    <t>住房建筑检查员</t>
  </si>
  <si>
    <t>矿山施工检查员</t>
  </si>
  <si>
    <t>管道检查员</t>
  </si>
  <si>
    <t>预应力混凝土督察</t>
  </si>
  <si>
    <t>安全监察官 - 建筑</t>
  </si>
  <si>
    <t>飞行员</t>
  </si>
  <si>
    <t>机长 - 航空运输</t>
  </si>
  <si>
    <t>检定驾驶员</t>
  </si>
  <si>
    <t>首席飞行教官</t>
  </si>
  <si>
    <t>首席飞行员</t>
  </si>
  <si>
    <t>副驾驶</t>
  </si>
  <si>
    <t>飞行工程师</t>
  </si>
  <si>
    <t>飞行教官</t>
  </si>
  <si>
    <t>直升机飞行员</t>
  </si>
  <si>
    <t>飞行员教练</t>
  </si>
  <si>
    <t>救援飞行员</t>
  </si>
  <si>
    <t>副驾驶 - 航空运输</t>
  </si>
  <si>
    <t>试飞员</t>
  </si>
  <si>
    <t>空中交通管制员（ATC）</t>
  </si>
  <si>
    <t xml:space="preserve">机场空中交通管制员 </t>
  </si>
  <si>
    <t>航路空中交通管制员</t>
  </si>
  <si>
    <t>仪表飞行规则空中交通管制员</t>
  </si>
  <si>
    <t>终端空中交通管理员</t>
  </si>
  <si>
    <t>目视飞行规则空中交通管制员</t>
  </si>
  <si>
    <t>海岸警卫队船第一值班人员</t>
  </si>
  <si>
    <t>海岸警卫队船导航官</t>
  </si>
  <si>
    <t>海岸警卫船值班人员</t>
  </si>
  <si>
    <t>甲板高级船员 - 水上运输</t>
  </si>
  <si>
    <t>渡船船长</t>
  </si>
  <si>
    <t>商船船长</t>
  </si>
  <si>
    <t>船大副</t>
  </si>
  <si>
    <t>船舶驾驶员</t>
  </si>
  <si>
    <t>船二副</t>
  </si>
  <si>
    <t>船三副</t>
  </si>
  <si>
    <t>船长</t>
  </si>
  <si>
    <t>船副</t>
  </si>
  <si>
    <t>拖轮船长</t>
  </si>
  <si>
    <t>轮机长 - 水上运输</t>
  </si>
  <si>
    <t>轮机员 - 水上运输</t>
  </si>
  <si>
    <t>四管轮 - 水上运输</t>
  </si>
  <si>
    <t>轮机员</t>
  </si>
  <si>
    <t>二管轮</t>
  </si>
  <si>
    <t>三管轮 - 水上运输</t>
  </si>
  <si>
    <t>拖船工程师</t>
  </si>
  <si>
    <t>首席轨道交通管理员</t>
  </si>
  <si>
    <t>海上交通管理者</t>
  </si>
  <si>
    <t>轨道交通管理员</t>
  </si>
  <si>
    <t>列车操作员</t>
  </si>
  <si>
    <t>计算机网络技术员</t>
  </si>
  <si>
    <t>计算机网络技术主管</t>
  </si>
  <si>
    <t>数据中心操作员</t>
  </si>
  <si>
    <t>互联网网站技术员</t>
  </si>
  <si>
    <t>局域网（LAN）管理员</t>
  </si>
  <si>
    <t>局域网（LAN）技术员</t>
  </si>
  <si>
    <t>网络管理员</t>
  </si>
  <si>
    <t>网络支持技术员</t>
  </si>
  <si>
    <t>系统管理员</t>
  </si>
  <si>
    <t>网络技术员</t>
  </si>
  <si>
    <t>呼叫中心代理 - 技术支持</t>
  </si>
  <si>
    <t>客户支持代表 - 系统</t>
  </si>
  <si>
    <t>计算机帮助台代表 - 系统</t>
  </si>
  <si>
    <t>计算机帮助台主管</t>
  </si>
  <si>
    <t>硬件安装技术员</t>
  </si>
  <si>
    <t>硬件技术支持分析师</t>
  </si>
  <si>
    <t>帮助台技术员</t>
  </si>
  <si>
    <t>软件安装技术员</t>
  </si>
  <si>
    <t>软件技术支持分析师</t>
  </si>
  <si>
    <t>系统支持代表</t>
  </si>
  <si>
    <t>技术支持分析师 - 系统</t>
  </si>
  <si>
    <t>技术支持主管</t>
  </si>
  <si>
    <t>用户支持技术员</t>
  </si>
  <si>
    <t>应用测试员</t>
  </si>
  <si>
    <t>应用程序测试技术员</t>
  </si>
  <si>
    <t>软件测试协调员</t>
  </si>
  <si>
    <t>软件测试员</t>
  </si>
  <si>
    <t>软件测试技术员</t>
  </si>
  <si>
    <t>系统测试员</t>
  </si>
  <si>
    <t>系统测试技术员</t>
  </si>
  <si>
    <t>用户验收测试员</t>
  </si>
  <si>
    <t>护理协调员</t>
  </si>
  <si>
    <t>护理服务协调员</t>
  </si>
  <si>
    <t>护理督导</t>
  </si>
  <si>
    <t>病人护理协调员 - 护理</t>
  </si>
  <si>
    <t>精神科护理督导</t>
  </si>
  <si>
    <t>公共健康护理督导</t>
  </si>
  <si>
    <t>临床护士</t>
  </si>
  <si>
    <t>社区卫生护士</t>
  </si>
  <si>
    <t>重症监护护士</t>
  </si>
  <si>
    <t>紧急护理护士</t>
  </si>
  <si>
    <t>护士研究员</t>
  </si>
  <si>
    <t xml:space="preserve">护理顾问 </t>
  </si>
  <si>
    <t>职业健康护士</t>
  </si>
  <si>
    <t>私人值班护士</t>
  </si>
  <si>
    <t>公共卫生护士</t>
  </si>
  <si>
    <t>注册护士（R.N.）</t>
  </si>
  <si>
    <t>注册精神科护士（R.P.N.）</t>
  </si>
  <si>
    <t>感染控制官员-医疗</t>
  </si>
  <si>
    <t>解剖病理学家</t>
  </si>
  <si>
    <t>麻醉师</t>
  </si>
  <si>
    <t>心脏外科医生</t>
  </si>
  <si>
    <t>心脏病学家</t>
  </si>
  <si>
    <t>临床免疫学家-过敏反应学家</t>
  </si>
  <si>
    <t>皮肤科医生</t>
  </si>
  <si>
    <t>诊断放射科医师</t>
  </si>
  <si>
    <t>急诊医师</t>
  </si>
  <si>
    <t>内分泌科医生</t>
  </si>
  <si>
    <t>肠胃病医生</t>
  </si>
  <si>
    <t>普通病理医生</t>
  </si>
  <si>
    <t xml:space="preserve">普通外科医生 </t>
  </si>
  <si>
    <t>老年医学专家</t>
  </si>
  <si>
    <t>血液学家</t>
  </si>
  <si>
    <t>血液病理学家</t>
  </si>
  <si>
    <t>医学生物化学家-医生</t>
  </si>
  <si>
    <t>医疗微生物学家</t>
  </si>
  <si>
    <t>肾脏科医师</t>
  </si>
  <si>
    <t>神经学家</t>
  </si>
  <si>
    <t>神经病理学家</t>
  </si>
  <si>
    <t>神经外科医生</t>
  </si>
  <si>
    <t>妇产科医生</t>
  </si>
  <si>
    <t>肿瘤科医生</t>
  </si>
  <si>
    <t>眼科医生</t>
  </si>
  <si>
    <t>整形外科医生</t>
  </si>
  <si>
    <t>骨科医生</t>
  </si>
  <si>
    <t>耳鼻喉科医生</t>
  </si>
  <si>
    <t>小儿外科医生</t>
  </si>
  <si>
    <t>儿科医师</t>
  </si>
  <si>
    <t>复健科医师</t>
  </si>
  <si>
    <t>肺病学家</t>
  </si>
  <si>
    <t>精神科医生</t>
  </si>
  <si>
    <t>放射肿瘤科专家</t>
  </si>
  <si>
    <t>呼吸道疾病学家</t>
  </si>
  <si>
    <t>风湿病专家</t>
  </si>
  <si>
    <t>胸外科医生</t>
  </si>
  <si>
    <t>泌尿科医师</t>
  </si>
  <si>
    <t>血管外科医生</t>
  </si>
  <si>
    <t>家庭医生</t>
  </si>
  <si>
    <t>全科住院医师</t>
  </si>
  <si>
    <t>全科医生（GP）</t>
  </si>
  <si>
    <t>医师</t>
  </si>
  <si>
    <t>社区预防医学医师</t>
  </si>
  <si>
    <t>医学传教士</t>
  </si>
  <si>
    <t>牙科医生</t>
  </si>
  <si>
    <t>牙髓病学家</t>
  </si>
  <si>
    <t>口腔颌面外科医生</t>
  </si>
  <si>
    <t>口腔病理学家</t>
  </si>
  <si>
    <t>口腔放射科医生</t>
  </si>
  <si>
    <t>牙齿矫正医师</t>
  </si>
  <si>
    <t>儿科牙医</t>
  </si>
  <si>
    <t>牙周病医生</t>
  </si>
  <si>
    <t>假牙修复医师</t>
  </si>
  <si>
    <t>公共卫生牙医</t>
  </si>
  <si>
    <t>农场兽医</t>
  </si>
  <si>
    <t>小动物兽医专家</t>
  </si>
  <si>
    <t>兽医</t>
  </si>
  <si>
    <t>兽医检查员</t>
  </si>
  <si>
    <t>兽医病理学家</t>
  </si>
  <si>
    <t>兽医生理学家</t>
  </si>
  <si>
    <t>动物园兽医</t>
  </si>
  <si>
    <t>验光医生（OD）</t>
  </si>
  <si>
    <t>验光师</t>
  </si>
  <si>
    <t>脊椎指压治疗者</t>
  </si>
  <si>
    <t>麻醉助理</t>
  </si>
  <si>
    <t>助产士</t>
  </si>
  <si>
    <t>执业护士</t>
  </si>
  <si>
    <t>执业护士 - 扩展类</t>
  </si>
  <si>
    <t>助理医师</t>
  </si>
  <si>
    <t>手足病医生</t>
  </si>
  <si>
    <t>整骨医学博士</t>
  </si>
  <si>
    <t>足病药疗医生（D.P.M.）</t>
  </si>
  <si>
    <t>足部专家</t>
  </si>
  <si>
    <t>自然疗者</t>
  </si>
  <si>
    <t>自然疗法医生（ND）</t>
  </si>
  <si>
    <t>矫形师</t>
  </si>
  <si>
    <t>骨科医师</t>
  </si>
  <si>
    <t>足科医生</t>
  </si>
  <si>
    <t>临床药剂师</t>
  </si>
  <si>
    <t>社区药剂师</t>
  </si>
  <si>
    <t>医院药剂师</t>
  </si>
  <si>
    <t>工业药剂师</t>
  </si>
  <si>
    <t>药剂师</t>
  </si>
  <si>
    <t>零售药剂师</t>
  </si>
  <si>
    <t>管理营养师</t>
  </si>
  <si>
    <t>临床营养师</t>
  </si>
  <si>
    <t>社区营养学家</t>
  </si>
  <si>
    <t>顾问营养师</t>
  </si>
  <si>
    <t>营养师</t>
  </si>
  <si>
    <t>营养师-营养学家</t>
  </si>
  <si>
    <t>营养专家</t>
  </si>
  <si>
    <t>营养学家</t>
  </si>
  <si>
    <t>公共卫生营养师</t>
  </si>
  <si>
    <t>公共卫生营养学家</t>
  </si>
  <si>
    <t>注册营养师（RD）</t>
  </si>
  <si>
    <t>研究营养师</t>
  </si>
  <si>
    <t>听力学家</t>
  </si>
  <si>
    <t>听力学临床医生</t>
  </si>
  <si>
    <t>认证听力学家</t>
  </si>
  <si>
    <t>临床听力学家</t>
  </si>
  <si>
    <t>教育语言语音病理学家</t>
  </si>
  <si>
    <t>研究听力学家</t>
  </si>
  <si>
    <t xml:space="preserve">言语治疗师 </t>
  </si>
  <si>
    <t>言语语言临床医生</t>
  </si>
  <si>
    <t>理疗学家</t>
  </si>
  <si>
    <t>理疗医师</t>
  </si>
  <si>
    <t>注册物理治疗师</t>
  </si>
  <si>
    <t>研究物理治疗师</t>
  </si>
  <si>
    <t>物理治疗临床协调员</t>
  </si>
  <si>
    <t>理疗临床协调员</t>
  </si>
  <si>
    <t>职业案例管理治疗师</t>
  </si>
  <si>
    <t>临床职业治疗师</t>
  </si>
  <si>
    <t>社区职业治疗师</t>
  </si>
  <si>
    <t>职业疗法专家（OT）</t>
  </si>
  <si>
    <t>职业治疗康复顾问</t>
  </si>
  <si>
    <t>职业研究和发展治疗师</t>
  </si>
  <si>
    <t>艺术治疗师</t>
  </si>
  <si>
    <t>运动治疗师</t>
  </si>
  <si>
    <t>认证运动治疗师（CAT）</t>
  </si>
  <si>
    <t>认证运动学家</t>
  </si>
  <si>
    <t>戏剧治疗师</t>
  </si>
  <si>
    <t>运动生理学家</t>
  </si>
  <si>
    <t>人类运动学家</t>
  </si>
  <si>
    <t>运动学家</t>
  </si>
  <si>
    <t>音乐治疗师</t>
  </si>
  <si>
    <t>康乐治疗师</t>
  </si>
  <si>
    <t>注册舞蹈治疗师（DTR）</t>
  </si>
  <si>
    <t>临床免疫学技师</t>
  </si>
  <si>
    <t>细胞遗传学技术专家 - 医学实验室</t>
  </si>
  <si>
    <t>组织学技师</t>
  </si>
  <si>
    <t>免疫血液学技师</t>
  </si>
  <si>
    <t>医学实验室主管</t>
  </si>
  <si>
    <t>医学实验室技术专家-解剖病理学</t>
  </si>
  <si>
    <t>医疗技术专家 - 医学实验室</t>
  </si>
  <si>
    <t>医学实验室助手</t>
  </si>
  <si>
    <t>医学实验室助理</t>
  </si>
  <si>
    <t>医学实验室技术员</t>
  </si>
  <si>
    <t>病理科助理</t>
  </si>
  <si>
    <t>抽血者</t>
  </si>
  <si>
    <t>放血助手</t>
  </si>
  <si>
    <t>血库技术员</t>
  </si>
  <si>
    <t>肾脏技术员</t>
  </si>
  <si>
    <t>动物卫生技术员</t>
  </si>
  <si>
    <t xml:space="preserve">动物卫生技师 </t>
  </si>
  <si>
    <t>实验室动物技术员</t>
  </si>
  <si>
    <t>注册兽医技术员（RVT）</t>
  </si>
  <si>
    <t>兽医助理</t>
  </si>
  <si>
    <t>兽医技术员</t>
  </si>
  <si>
    <t>兽医技师</t>
  </si>
  <si>
    <t>心肺技师</t>
  </si>
  <si>
    <t>心血管灌注主管</t>
  </si>
  <si>
    <t>心血管灌注师</t>
  </si>
  <si>
    <t>认证临床灌注医师 (CCP)</t>
  </si>
  <si>
    <t>首席呼吸技师</t>
  </si>
  <si>
    <t>临床灌注师</t>
  </si>
  <si>
    <t>灌注师</t>
  </si>
  <si>
    <t>注册呼吸治疗师（RRT）</t>
  </si>
  <si>
    <t>呼吸治疗师</t>
  </si>
  <si>
    <t>呼吸治疗主任</t>
  </si>
  <si>
    <t>呼吸治疗临床讲师</t>
  </si>
  <si>
    <t>麻醉技师</t>
  </si>
  <si>
    <t>多导睡眠技师</t>
  </si>
  <si>
    <t>乳腺X线摄影技术员</t>
  </si>
  <si>
    <t>核医学临床讲师</t>
  </si>
  <si>
    <t>核医学技师</t>
  </si>
  <si>
    <t>核医学技师主管</t>
  </si>
  <si>
    <t>放射肿瘤学技师</t>
  </si>
  <si>
    <t>放射治疗师</t>
  </si>
  <si>
    <t>放射治疗临床讲师</t>
  </si>
  <si>
    <t>放射治疗技师</t>
  </si>
  <si>
    <t>X光技师</t>
  </si>
  <si>
    <t>放射师</t>
  </si>
  <si>
    <t>放射治疗技术员</t>
  </si>
  <si>
    <t>X射线（放射）技术员</t>
  </si>
  <si>
    <t>诊断成像技术专家</t>
  </si>
  <si>
    <t>磁共振成像（MRI）技术专家</t>
  </si>
  <si>
    <t>医疗诊断超声导师</t>
  </si>
  <si>
    <t>医疗超声波检验师</t>
  </si>
  <si>
    <t>医疗超声检查监督员</t>
  </si>
  <si>
    <t>注册诊断医疗超声医师（RDMS）</t>
  </si>
  <si>
    <t>超声波技师</t>
  </si>
  <si>
    <t>心脏压力技师</t>
  </si>
  <si>
    <t>心脏科主管</t>
  </si>
  <si>
    <t xml:space="preserve">心脏病技师 </t>
  </si>
  <si>
    <t>心电图（ECG）技术专家</t>
  </si>
  <si>
    <t>心电图技师</t>
  </si>
  <si>
    <t>脑电图（EEG）技术专家</t>
  </si>
  <si>
    <t>肌电图（EMG）技师</t>
  </si>
  <si>
    <t>神经电诊断技师（END）</t>
  </si>
  <si>
    <t>电生理（ENP）技师</t>
  </si>
  <si>
    <t>心导管技师</t>
  </si>
  <si>
    <t>心血管技术员</t>
  </si>
  <si>
    <t>心血管技师</t>
  </si>
  <si>
    <t>营养技术员</t>
  </si>
  <si>
    <t>食品和营养技术员 - 营养学</t>
  </si>
  <si>
    <t>假眼制造师</t>
  </si>
  <si>
    <t>假眼制造技术员</t>
  </si>
  <si>
    <t>矫形技术员</t>
  </si>
  <si>
    <t xml:space="preserve">矫形师 </t>
  </si>
  <si>
    <t>药房技术员</t>
  </si>
  <si>
    <t>假肢技术员</t>
  </si>
  <si>
    <t>修复师</t>
  </si>
  <si>
    <t>牙科技工</t>
  </si>
  <si>
    <t>假牙师</t>
  </si>
  <si>
    <t>活动假牙师</t>
  </si>
  <si>
    <t>牙齿卫生员</t>
  </si>
  <si>
    <t>牙科护士</t>
  </si>
  <si>
    <t>牙科治疗师</t>
  </si>
  <si>
    <t>注册牙科保健师</t>
  </si>
  <si>
    <t>陶瓷义齿铸工</t>
  </si>
  <si>
    <t>牙科实验室助理</t>
  </si>
  <si>
    <t>牙科技术员</t>
  </si>
  <si>
    <t>牙科技术主管</t>
  </si>
  <si>
    <t>牙科技师</t>
  </si>
  <si>
    <t>义齿整理工</t>
  </si>
  <si>
    <t>义齿蜡模样板工</t>
  </si>
  <si>
    <t>正畸带制造者</t>
  </si>
  <si>
    <t>注册牙科技术员(RDT)</t>
  </si>
  <si>
    <t>注册牙科技师 (RDT)</t>
  </si>
  <si>
    <t>隐形眼镜钳工</t>
  </si>
  <si>
    <t>隐形眼镜技术员</t>
  </si>
  <si>
    <t>配药配镜师</t>
  </si>
  <si>
    <t>眼科药剂师</t>
  </si>
  <si>
    <t>配镜师</t>
  </si>
  <si>
    <t>针灸医生</t>
  </si>
  <si>
    <t>芳疗师</t>
  </si>
  <si>
    <t>阿育吠陀医生</t>
  </si>
  <si>
    <t>草药医生</t>
  </si>
  <si>
    <t xml:space="preserve">同种疗法医师 </t>
  </si>
  <si>
    <t>脚底按摩师</t>
  </si>
  <si>
    <t>罗尔夫氏按摩师</t>
  </si>
  <si>
    <t>中医</t>
  </si>
  <si>
    <t>毕业护士助理</t>
  </si>
  <si>
    <t>持牌执业护士（L.P.N.）</t>
  </si>
  <si>
    <t>手术室技术员</t>
  </si>
  <si>
    <t xml:space="preserve">注册护士助理（R.N.A.） </t>
  </si>
  <si>
    <t>高级护理医护员</t>
  </si>
  <si>
    <t>救护车服务员</t>
  </si>
  <si>
    <t>救护车服务主管</t>
  </si>
  <si>
    <t>急救护理医护员</t>
  </si>
  <si>
    <t>紧急医疗技术员（EMT）</t>
  </si>
  <si>
    <t>紧急医疗技师 - 医护员 (EMT-P)</t>
  </si>
  <si>
    <t>辅助医护人员</t>
  </si>
  <si>
    <t>辅助急救医疗技术员</t>
  </si>
  <si>
    <t>基础护理辅助医护员</t>
  </si>
  <si>
    <t>急救医疗助理</t>
  </si>
  <si>
    <t>紧急医疗服务员</t>
  </si>
  <si>
    <t>按摩治疗师（MT）</t>
  </si>
  <si>
    <t>注册按摩师</t>
  </si>
  <si>
    <t>注册按摩治疗师（RMT）</t>
  </si>
  <si>
    <t>听力学技术员</t>
  </si>
  <si>
    <t>听力助理</t>
  </si>
  <si>
    <t>听力技术员</t>
  </si>
  <si>
    <t>沟通障碍助理</t>
  </si>
  <si>
    <t>听力仪器医生</t>
  </si>
  <si>
    <t>职业治疗助理</t>
  </si>
  <si>
    <t>眼科助理</t>
  </si>
  <si>
    <t>眼科技术员</t>
  </si>
  <si>
    <t>眼科技师</t>
  </si>
  <si>
    <t>眼科医生助理</t>
  </si>
  <si>
    <t>理疗技术员</t>
  </si>
  <si>
    <t>言语助手</t>
  </si>
  <si>
    <t>言语技术员</t>
  </si>
  <si>
    <t>言语治疗师助理</t>
  </si>
  <si>
    <t>沟通障碍导师</t>
  </si>
  <si>
    <t>注册牙医助理</t>
  </si>
  <si>
    <t>认证口腔内牙科助理</t>
  </si>
  <si>
    <t>牙医助理</t>
  </si>
  <si>
    <t>牙医助手</t>
  </si>
  <si>
    <t>医疗保健助手</t>
  </si>
  <si>
    <t>护理员</t>
  </si>
  <si>
    <t>长期护理助手</t>
  </si>
  <si>
    <t>助理护士</t>
  </si>
  <si>
    <t>护理人员</t>
  </si>
  <si>
    <t>护理服务员</t>
  </si>
  <si>
    <t>患者护理助手</t>
  </si>
  <si>
    <t>患者服务专员</t>
  </si>
  <si>
    <t>个人护理员 - 医疗</t>
  </si>
  <si>
    <t>精神病助手</t>
  </si>
  <si>
    <t>居家护理助手 - 医疗</t>
  </si>
  <si>
    <t>紧急医疗响应专员</t>
  </si>
  <si>
    <t>急救员</t>
  </si>
  <si>
    <t>医务人员 - 患者转移</t>
  </si>
  <si>
    <t>尸检助理</t>
  </si>
  <si>
    <t>献血者临床助理</t>
  </si>
  <si>
    <t>铸造室技术员</t>
  </si>
  <si>
    <t>整脊助理</t>
  </si>
  <si>
    <t>临床实验室助手</t>
  </si>
  <si>
    <t>停尸房服务员</t>
  </si>
  <si>
    <t>眼科实验室技术员-零售</t>
  </si>
  <si>
    <t>镜片磨制工人</t>
  </si>
  <si>
    <t>光学实验室助理</t>
  </si>
  <si>
    <t>验光师助理</t>
  </si>
  <si>
    <t>矫形技师</t>
  </si>
  <si>
    <t>康复助理</t>
  </si>
  <si>
    <t>无菌加工技术员</t>
  </si>
  <si>
    <t>治疗师助理-医疗</t>
  </si>
  <si>
    <t>植物学助理教授-大学</t>
  </si>
  <si>
    <t xml:space="preserve">计算机科学教授 - 大学 </t>
  </si>
  <si>
    <t>工程导师 - 大学</t>
  </si>
  <si>
    <t>英文教授 - 大学</t>
  </si>
  <si>
    <t>食品科学系系主任 - 大学</t>
  </si>
  <si>
    <t>法语语言教授 - 大学</t>
  </si>
  <si>
    <t>地理系主任-大学</t>
  </si>
  <si>
    <t>讲师 - 大学</t>
  </si>
  <si>
    <t>语言学副教授</t>
  </si>
  <si>
    <t>物理系系主任 - 大学</t>
  </si>
  <si>
    <t>医学教授 - 大学</t>
  </si>
  <si>
    <t>大学教授</t>
  </si>
  <si>
    <t>博士后研究员</t>
  </si>
  <si>
    <t>教师 - 师范学院</t>
  </si>
  <si>
    <t>大学实验室助理</t>
  </si>
  <si>
    <t>大学助教</t>
  </si>
  <si>
    <t>研究生助理 - 大学</t>
  </si>
  <si>
    <t>大专研究助理</t>
  </si>
  <si>
    <t>大学研究助理</t>
  </si>
  <si>
    <t>助教 - 大专助教</t>
  </si>
  <si>
    <t>大学教师</t>
  </si>
  <si>
    <t>商业艺术导师</t>
  </si>
  <si>
    <t>社区学院教师</t>
  </si>
  <si>
    <t>企业培训师</t>
  </si>
  <si>
    <t>电脑培训讲师</t>
  </si>
  <si>
    <t>系主任 - 大学</t>
  </si>
  <si>
    <t>系主任 - 普通和职业学院</t>
  </si>
  <si>
    <t>消防教官</t>
  </si>
  <si>
    <t>普通和职业学院教师</t>
  </si>
  <si>
    <t>指导员 - 科技研究所</t>
  </si>
  <si>
    <t>语言学校导师</t>
  </si>
  <si>
    <t>法律援助课程教师</t>
  </si>
  <si>
    <t>教师 - 技术研究所</t>
  </si>
  <si>
    <t>培训员 - 公司</t>
  </si>
  <si>
    <t>职业学院教师</t>
  </si>
  <si>
    <t>成人教育教师 - 中学</t>
  </si>
  <si>
    <t>生物老师 - 中学</t>
  </si>
  <si>
    <t>商务教师 - 中学</t>
  </si>
  <si>
    <t>英语作为第二语言高中教师</t>
  </si>
  <si>
    <t>英语教师 - 中学</t>
  </si>
  <si>
    <t>法语作为第二语言教师 - 中学</t>
  </si>
  <si>
    <t>历史教师 - 中学</t>
  </si>
  <si>
    <t>图书馆教师 - 高中</t>
  </si>
  <si>
    <t>辅导老师 - 中学</t>
  </si>
  <si>
    <t>中学系主任</t>
  </si>
  <si>
    <t>中学教师</t>
  </si>
  <si>
    <t>特殊教育教师 - 中学</t>
  </si>
  <si>
    <t>代课高中教师</t>
  </si>
  <si>
    <t>技术导师 - 中学</t>
  </si>
  <si>
    <t>职业教师 - 中学</t>
  </si>
  <si>
    <t>英语作为第二语言小学教师</t>
  </si>
  <si>
    <t>法语作为第二语言小学教师</t>
  </si>
  <si>
    <t>法语沉浸式教师-小学</t>
  </si>
  <si>
    <t>幼儿园教师</t>
  </si>
  <si>
    <t>小学教师</t>
  </si>
  <si>
    <t>辅导教师 - 小学</t>
  </si>
  <si>
    <t>特殊教育教师 - 小学</t>
  </si>
  <si>
    <t>代课教师 -小学</t>
  </si>
  <si>
    <t>图书馆教师 - 小学</t>
  </si>
  <si>
    <t>学业辅导员</t>
  </si>
  <si>
    <t>职业辅导员 - 教育</t>
  </si>
  <si>
    <t>学校辅导员</t>
  </si>
  <si>
    <t>学生服务辅导员</t>
  </si>
  <si>
    <t>学生就业服务协调员</t>
  </si>
  <si>
    <t>首席大法官</t>
  </si>
  <si>
    <t>县法院法官</t>
  </si>
  <si>
    <t>皇座法院法官</t>
  </si>
  <si>
    <t>地区法院法官</t>
  </si>
  <si>
    <t>家庭法院法官</t>
  </si>
  <si>
    <t>联邦审判法官</t>
  </si>
  <si>
    <t>法官</t>
  </si>
  <si>
    <t>省法院上诉法官</t>
  </si>
  <si>
    <t>小额索偿法院法官</t>
  </si>
  <si>
    <t>高等法院法官</t>
  </si>
  <si>
    <t>最高法院法官</t>
  </si>
  <si>
    <t>实习律师</t>
  </si>
  <si>
    <t>律师</t>
  </si>
  <si>
    <t>大律师</t>
  </si>
  <si>
    <t>企业法律顾问</t>
  </si>
  <si>
    <t>皇家检察官</t>
  </si>
  <si>
    <t>法律合伙人</t>
  </si>
  <si>
    <t>法律顾问</t>
  </si>
  <si>
    <t>立法顾问</t>
  </si>
  <si>
    <t xml:space="preserve">公证员（魁北克） </t>
  </si>
  <si>
    <t>事务律师</t>
  </si>
  <si>
    <t>司法助理 - 最高法院</t>
  </si>
  <si>
    <t>临床心理学家</t>
  </si>
  <si>
    <t>实验心理学家</t>
  </si>
  <si>
    <t>心理学助理研究员</t>
  </si>
  <si>
    <t>心理学家</t>
  </si>
  <si>
    <t>研究心理学家</t>
  </si>
  <si>
    <t>社会工作协调员</t>
  </si>
  <si>
    <t>医务社工</t>
  </si>
  <si>
    <t>精神科社工</t>
  </si>
  <si>
    <t>社工督导员</t>
  </si>
  <si>
    <t>社工</t>
  </si>
  <si>
    <t>儿童援助调查员</t>
  </si>
  <si>
    <t>成瘾辅导员</t>
  </si>
  <si>
    <t>丧亲辅导员</t>
  </si>
  <si>
    <t>儿童和青少年辅导员</t>
  </si>
  <si>
    <t>家庭辅导员</t>
  </si>
  <si>
    <t>婚姻辅导员</t>
  </si>
  <si>
    <t>注册临床辅导员</t>
  </si>
  <si>
    <t>注册婚姻和家庭治疗师</t>
  </si>
  <si>
    <t>康复辅导员</t>
  </si>
  <si>
    <t>性治疗师</t>
  </si>
  <si>
    <t>职业康复辅导员</t>
  </si>
  <si>
    <t>行为顾问</t>
  </si>
  <si>
    <t>残疾顾问</t>
  </si>
  <si>
    <t>游戏治疗师</t>
  </si>
  <si>
    <t>心理教育顾问</t>
  </si>
  <si>
    <t>心理教育家</t>
  </si>
  <si>
    <t>大主教</t>
  </si>
  <si>
    <t>主教</t>
  </si>
  <si>
    <t>红衣主教</t>
  </si>
  <si>
    <t>牧师</t>
  </si>
  <si>
    <t>传道者</t>
  </si>
  <si>
    <t>引导者</t>
  </si>
  <si>
    <t>阿訇</t>
  </si>
  <si>
    <t>会议主席 - 宗教</t>
  </si>
  <si>
    <t>拉比</t>
  </si>
  <si>
    <t>职业顾问（教育除外）</t>
  </si>
  <si>
    <t>职业发展顾问</t>
  </si>
  <si>
    <t>就业辅导员</t>
  </si>
  <si>
    <t>再就业顾问</t>
  </si>
  <si>
    <t>搬迁顾问</t>
  </si>
  <si>
    <t>原住民就业开发者</t>
  </si>
  <si>
    <t>就业顾问</t>
  </si>
  <si>
    <t>搬迁辅导员</t>
  </si>
  <si>
    <t>劳动力开发官</t>
  </si>
  <si>
    <t>认证人体工程学专家</t>
  </si>
  <si>
    <t>应急管理分析师</t>
  </si>
  <si>
    <t>应急准备规划师</t>
  </si>
  <si>
    <t>能源政策分析师</t>
  </si>
  <si>
    <t>环境影响分析师</t>
  </si>
  <si>
    <t>环境问题游说家</t>
  </si>
  <si>
    <t>环境项目开发主管</t>
  </si>
  <si>
    <t>人体工程学专家</t>
  </si>
  <si>
    <t>渔业分析师</t>
  </si>
  <si>
    <t>工业卫生员</t>
  </si>
  <si>
    <t>自然和应用科学项目官</t>
  </si>
  <si>
    <t>自然资源政策分析师</t>
  </si>
  <si>
    <t>职业卫生员</t>
  </si>
  <si>
    <t>回收项目统筹者</t>
  </si>
  <si>
    <t>科学顾问</t>
  </si>
  <si>
    <t>技术转移官</t>
  </si>
  <si>
    <t>运输安全分析师</t>
  </si>
  <si>
    <t>环境教育顾问</t>
  </si>
  <si>
    <t>专利代理</t>
  </si>
  <si>
    <t>专利搜索者</t>
  </si>
  <si>
    <t>农业经济学家</t>
  </si>
  <si>
    <t>经济顾问</t>
  </si>
  <si>
    <t>经济分析师</t>
  </si>
  <si>
    <t>经济政策分析师</t>
  </si>
  <si>
    <t>经济学家</t>
  </si>
  <si>
    <t>能源经济学家</t>
  </si>
  <si>
    <t>金融经济学家</t>
  </si>
  <si>
    <t>工业经济学家</t>
  </si>
  <si>
    <t>国际贸易经济学家</t>
  </si>
  <si>
    <t>投资经济学家</t>
  </si>
  <si>
    <t>劳工经济学家</t>
  </si>
  <si>
    <t>自然资源经济学家</t>
  </si>
  <si>
    <t>税务经济学家</t>
  </si>
  <si>
    <t>贸易经济学家</t>
  </si>
  <si>
    <t>商业分析师-经济学</t>
  </si>
  <si>
    <t>消费者顾问 - 经济</t>
  </si>
  <si>
    <t>薪酬分析师 - 经济政策</t>
  </si>
  <si>
    <t>工资分析师-经济政策</t>
  </si>
  <si>
    <t>商业发展主任</t>
  </si>
  <si>
    <t>社区经济发展顾问</t>
  </si>
  <si>
    <t>经济发展官</t>
  </si>
  <si>
    <t>工业发展官</t>
  </si>
  <si>
    <t>市场营销研究人员</t>
  </si>
  <si>
    <t>营销分析师</t>
  </si>
  <si>
    <t>市场营销顾问</t>
  </si>
  <si>
    <t>区域发展分析师</t>
  </si>
  <si>
    <t>旅游开发官</t>
  </si>
  <si>
    <t>旅游业顾问</t>
  </si>
  <si>
    <t>经济预测家</t>
  </si>
  <si>
    <t>经济研究官</t>
  </si>
  <si>
    <t>原住民问题游说家</t>
  </si>
  <si>
    <t>儿童福利政策分析师</t>
  </si>
  <si>
    <t>社区政策项目顾问</t>
  </si>
  <si>
    <t>社区社会发展官</t>
  </si>
  <si>
    <t>消费者顾问</t>
  </si>
  <si>
    <t>公平就业政策顾问</t>
  </si>
  <si>
    <t>家庭经济学家</t>
  </si>
  <si>
    <t>住房政策分析师</t>
  </si>
  <si>
    <t>人权官</t>
  </si>
  <si>
    <t>移民政策分析师</t>
  </si>
  <si>
    <t>国际援助和发展项目官</t>
  </si>
  <si>
    <t>劳工政策分析师</t>
  </si>
  <si>
    <t>社会政策研究院</t>
  </si>
  <si>
    <t>社会服务策划者</t>
  </si>
  <si>
    <t>社会调查研究者（统计学家除外）</t>
  </si>
  <si>
    <t>原住民事务发展官</t>
  </si>
  <si>
    <t>原住民就业项目官</t>
  </si>
  <si>
    <t>平权行动顾问</t>
  </si>
  <si>
    <t>儿童保健计划规划官员</t>
  </si>
  <si>
    <t>药物和酒精滥用顾问</t>
  </si>
  <si>
    <t>保健顾问</t>
  </si>
  <si>
    <t>卫生保健规划师</t>
  </si>
  <si>
    <t>卫生政策研究分析师</t>
  </si>
  <si>
    <t>健康促进项目官</t>
  </si>
  <si>
    <t>卫生服务研究员</t>
  </si>
  <si>
    <t>心理健康计划顾问</t>
  </si>
  <si>
    <t>政策发展干事-养老院</t>
  </si>
  <si>
    <t>课程开发人员</t>
  </si>
  <si>
    <t>课程规划师</t>
  </si>
  <si>
    <t>教育顾问</t>
  </si>
  <si>
    <t>教育推广计划协调员</t>
  </si>
  <si>
    <t>教育政策官</t>
  </si>
  <si>
    <t>教育政策督导员</t>
  </si>
  <si>
    <t>教育项目协调员</t>
  </si>
  <si>
    <t>教育项目干事</t>
  </si>
  <si>
    <t>教育研究院</t>
  </si>
  <si>
    <t>特殊教育协调员</t>
  </si>
  <si>
    <t>语言评估员</t>
  </si>
  <si>
    <t>督学</t>
  </si>
  <si>
    <t>健身政策分析师</t>
  </si>
  <si>
    <t>休闲顾问</t>
  </si>
  <si>
    <t>休闲专家</t>
  </si>
  <si>
    <t>运动分析师</t>
  </si>
  <si>
    <t>运动和休闲顾问</t>
  </si>
  <si>
    <t>运动顾问</t>
  </si>
  <si>
    <t>运动政策分析师</t>
  </si>
  <si>
    <t>健身顾问</t>
  </si>
  <si>
    <t>健身协调员</t>
  </si>
  <si>
    <t>体育节目​​主管</t>
  </si>
  <si>
    <t>随员</t>
  </si>
  <si>
    <t>选举官</t>
  </si>
  <si>
    <t>联邦与省政府关系官</t>
  </si>
  <si>
    <t>外事官</t>
  </si>
  <si>
    <t>政府间事务干事</t>
  </si>
  <si>
    <t>议长办公室官员</t>
  </si>
  <si>
    <t>礼宾官</t>
  </si>
  <si>
    <t>选举监察官</t>
  </si>
  <si>
    <t>皇家委员会官员</t>
  </si>
  <si>
    <t>常务或专责委员会人员</t>
  </si>
  <si>
    <t>仲裁官</t>
  </si>
  <si>
    <t>人类学家</t>
  </si>
  <si>
    <t>考古学家</t>
  </si>
  <si>
    <t>地理学家</t>
  </si>
  <si>
    <t>老年学家</t>
  </si>
  <si>
    <t>历史学家</t>
  </si>
  <si>
    <t>语言学家</t>
  </si>
  <si>
    <t>政治学家</t>
  </si>
  <si>
    <t>心理测量学家</t>
  </si>
  <si>
    <t>社会学家</t>
  </si>
  <si>
    <t>商业法文员</t>
  </si>
  <si>
    <t>企业律师助理</t>
  </si>
  <si>
    <t>家庭法律师助理</t>
  </si>
  <si>
    <t>独立律师助理</t>
  </si>
  <si>
    <t>土地所有权审查员</t>
  </si>
  <si>
    <t>法律研究员</t>
  </si>
  <si>
    <t>公证人</t>
  </si>
  <si>
    <t>律师助理</t>
  </si>
  <si>
    <t>房地产法律文员</t>
  </si>
  <si>
    <t>产权搜索者</t>
  </si>
  <si>
    <t>商标代理</t>
  </si>
  <si>
    <t>法律文员</t>
  </si>
  <si>
    <t>犯罪学家</t>
  </si>
  <si>
    <t>原住民外展工作人员</t>
  </si>
  <si>
    <t>成瘾工作者</t>
  </si>
  <si>
    <t>儿童和青少年工作者</t>
  </si>
  <si>
    <t>社区发展工作者</t>
  </si>
  <si>
    <t>社区服务工作者</t>
  </si>
  <si>
    <t>危机干预工作者</t>
  </si>
  <si>
    <t>发展服务工作者</t>
  </si>
  <si>
    <t>便民服务中心工作者</t>
  </si>
  <si>
    <t>家庭服务工作者</t>
  </si>
  <si>
    <t>集体家庭工作者</t>
  </si>
  <si>
    <t>收入维持干事 - 社会服务</t>
  </si>
  <si>
    <t xml:space="preserve">生活技能导师 </t>
  </si>
  <si>
    <t>心理健康工作者</t>
  </si>
  <si>
    <t>康复工作者 - 社会服务</t>
  </si>
  <si>
    <t>社会服务工作者</t>
  </si>
  <si>
    <t>退伍军人服务官</t>
  </si>
  <si>
    <t>福利和薪酬干事</t>
  </si>
  <si>
    <t>妇女庇护所主管</t>
  </si>
  <si>
    <t>青年工作者</t>
  </si>
  <si>
    <t>住宿顾问 - 集体家庭</t>
  </si>
  <si>
    <t>儿童保育工作者 - 日托</t>
  </si>
  <si>
    <t>儿童保育工作者助理</t>
  </si>
  <si>
    <t>日托帮手</t>
  </si>
  <si>
    <t>托儿所主管</t>
  </si>
  <si>
    <t>日托工作者</t>
  </si>
  <si>
    <t>幼儿教育助理</t>
  </si>
  <si>
    <t>幼儿教育工作者</t>
  </si>
  <si>
    <t>幼儿教育家 - 学前教育</t>
  </si>
  <si>
    <t>幼儿教育家（ECE）</t>
  </si>
  <si>
    <t>幼儿教育项目职员助理</t>
  </si>
  <si>
    <t>幼儿教育主管</t>
  </si>
  <si>
    <t>学前教育帮手</t>
  </si>
  <si>
    <t>学前教育主管</t>
  </si>
  <si>
    <t>日托教师</t>
  </si>
  <si>
    <t>教育助理-初级幼儿园</t>
  </si>
  <si>
    <t>盲文指导员</t>
  </si>
  <si>
    <t>行动不便人士指导员</t>
  </si>
  <si>
    <t>失聪人指导员</t>
  </si>
  <si>
    <t>听力障碍人士指导员</t>
  </si>
  <si>
    <t>学习障碍人士指导员</t>
  </si>
  <si>
    <t>视力障碍人士指导员</t>
  </si>
  <si>
    <t>特殊需要人士指导员</t>
  </si>
  <si>
    <t>读唇师</t>
  </si>
  <si>
    <t>定向行动训练师</t>
  </si>
  <si>
    <t>手语师</t>
  </si>
  <si>
    <t>智障人士教师</t>
  </si>
  <si>
    <t>驾照考官</t>
  </si>
  <si>
    <t>驾驶教练</t>
  </si>
  <si>
    <t>建模和加工学校辅导员</t>
  </si>
  <si>
    <t>摩托车骑乘教练</t>
  </si>
  <si>
    <t>缝制教练 - 非职业</t>
  </si>
  <si>
    <t>卡车驾驶教练</t>
  </si>
  <si>
    <t>兄弟/姐妹 - 宗教</t>
  </si>
  <si>
    <t>基督教科学从业者</t>
  </si>
  <si>
    <t>执事</t>
  </si>
  <si>
    <t>传教士</t>
  </si>
  <si>
    <t>修道士</t>
  </si>
  <si>
    <t>修女</t>
  </si>
  <si>
    <t>活力教牧者</t>
  </si>
  <si>
    <t>宗教教育工作者</t>
  </si>
  <si>
    <t>救世军实地工作者</t>
  </si>
  <si>
    <t>领唱者</t>
  </si>
  <si>
    <t>社区关系警官 - 警察</t>
  </si>
  <si>
    <t>普通警员</t>
  </si>
  <si>
    <t>防范罪案警员</t>
  </si>
  <si>
    <t>警探 - 警察</t>
  </si>
  <si>
    <t>海港警官</t>
  </si>
  <si>
    <t>公路巡警</t>
  </si>
  <si>
    <t>学警</t>
  </si>
  <si>
    <t>警官</t>
  </si>
  <si>
    <t>警长</t>
  </si>
  <si>
    <t>铁路警官</t>
  </si>
  <si>
    <t>加拿大皇家骑警官</t>
  </si>
  <si>
    <t>犯罪现场鉴证人员 - 警察</t>
  </si>
  <si>
    <t>警方潜水员</t>
  </si>
  <si>
    <t>机场消防员</t>
  </si>
  <si>
    <t>救火队长</t>
  </si>
  <si>
    <t>消防队员</t>
  </si>
  <si>
    <t>消防队中尉</t>
  </si>
  <si>
    <t>工业消防队员</t>
  </si>
  <si>
    <t>船舶消防队员</t>
  </si>
  <si>
    <t>熟练水手 - 武装部队</t>
  </si>
  <si>
    <t>准尉</t>
  </si>
  <si>
    <t>一级下士</t>
  </si>
  <si>
    <t>水手长</t>
  </si>
  <si>
    <t>普通海员 - 武装部队</t>
  </si>
  <si>
    <t>一等士官</t>
  </si>
  <si>
    <t>二等兵</t>
  </si>
  <si>
    <t>军士</t>
  </si>
  <si>
    <t>士兵</t>
  </si>
  <si>
    <t>临时保姆</t>
  </si>
  <si>
    <t>儿童居家照顾者</t>
  </si>
  <si>
    <r>
      <rPr>
        <sz val="10.5"/>
        <color rgb="FF3C4043"/>
        <rFont val="SimSun"/>
      </rPr>
      <t>儿童照料服务提供者</t>
    </r>
    <r>
      <rPr>
        <sz val="10.5"/>
        <color rgb="FF3C4043"/>
        <rFont val="Arial"/>
        <family val="2"/>
      </rPr>
      <t xml:space="preserve">- </t>
    </r>
    <r>
      <rPr>
        <sz val="10.5"/>
        <color rgb="FF3C4043"/>
        <rFont val="SimSun"/>
      </rPr>
      <t>私人住宅</t>
    </r>
  </si>
  <si>
    <t>保姆</t>
  </si>
  <si>
    <t>父母的帮手</t>
  </si>
  <si>
    <t>保姆 - 健身中心</t>
  </si>
  <si>
    <t>保姆 - 购物中心</t>
  </si>
  <si>
    <t>养父母</t>
  </si>
  <si>
    <r>
      <rPr>
        <sz val="10.5"/>
        <color rgb="FF3C4043"/>
        <rFont val="SimSun"/>
      </rPr>
      <t>残疾人士护理员</t>
    </r>
    <r>
      <rPr>
        <sz val="10.5"/>
        <color rgb="FF3C4043"/>
        <rFont val="Arial"/>
        <family val="2"/>
      </rPr>
      <t xml:space="preserve">- </t>
    </r>
    <r>
      <rPr>
        <sz val="10.5"/>
        <color rgb="FF3C4043"/>
        <rFont val="SimSun"/>
      </rPr>
      <t>家庭护理</t>
    </r>
  </si>
  <si>
    <t>家庭看护</t>
  </si>
  <si>
    <t>家庭帮工</t>
  </si>
  <si>
    <t>管家</t>
  </si>
  <si>
    <t>生活照顾者 - 老年人</t>
  </si>
  <si>
    <t>个人助手 - 家庭支持</t>
  </si>
  <si>
    <t>个人护理员 - 家庭护理</t>
  </si>
  <si>
    <t>护工 - 家庭支持</t>
  </si>
  <si>
    <t>助产婆</t>
  </si>
  <si>
    <t>家访督察员 - 婴儿护理</t>
  </si>
  <si>
    <t>教育助理</t>
  </si>
  <si>
    <t>教育资源助理</t>
  </si>
  <si>
    <t>小学教师的助手</t>
  </si>
  <si>
    <t>功课助理</t>
  </si>
  <si>
    <t>补救教育助手</t>
  </si>
  <si>
    <t>学校小吃店主管</t>
  </si>
  <si>
    <t>中学教师的助手</t>
  </si>
  <si>
    <t>特殊教育助理</t>
  </si>
  <si>
    <t>执达员</t>
  </si>
  <si>
    <t>副司法官</t>
  </si>
  <si>
    <t>司法官</t>
  </si>
  <si>
    <t>司法执达官</t>
  </si>
  <si>
    <t>治安官</t>
  </si>
  <si>
    <t>惩教设施护卫</t>
  </si>
  <si>
    <t>惩教监督</t>
  </si>
  <si>
    <t>惩教人员</t>
  </si>
  <si>
    <t>狱警</t>
  </si>
  <si>
    <t>拘留所看守员</t>
  </si>
  <si>
    <t>动物管制人员</t>
  </si>
  <si>
    <t>章程执法人员</t>
  </si>
  <si>
    <t>商业运输督察</t>
  </si>
  <si>
    <t>垃圾收集巡视员</t>
  </si>
  <si>
    <t>酒牌督察</t>
  </si>
  <si>
    <t>停车管制人员</t>
  </si>
  <si>
    <t>物业标准检查员</t>
  </si>
  <si>
    <t>出租车督察</t>
  </si>
  <si>
    <t>分区督察</t>
  </si>
  <si>
    <t>目录学家</t>
  </si>
  <si>
    <t>编目员 - 图书馆</t>
  </si>
  <si>
    <t>数字图书馆员</t>
  </si>
  <si>
    <t>联络馆员</t>
  </si>
  <si>
    <t>图书馆顾问</t>
  </si>
  <si>
    <t>图书馆主管</t>
  </si>
  <si>
    <t>画廊管理员</t>
  </si>
  <si>
    <t>管理员 - 艺术品</t>
  </si>
  <si>
    <t>管理员 - 博物馆</t>
  </si>
  <si>
    <t>馆长</t>
  </si>
  <si>
    <t>历史文物管理员</t>
  </si>
  <si>
    <t>自然历史博物馆馆长</t>
  </si>
  <si>
    <t>助理馆长</t>
  </si>
  <si>
    <t>档案保管员</t>
  </si>
  <si>
    <t>历史档案保管员</t>
  </si>
  <si>
    <t>多媒体档案保管员</t>
  </si>
  <si>
    <t>助理档案保管员</t>
  </si>
  <si>
    <t>广告文案</t>
  </si>
  <si>
    <t>文案</t>
  </si>
  <si>
    <t>散文家</t>
  </si>
  <si>
    <t>互动媒体作家</t>
  </si>
  <si>
    <t>文学作家</t>
  </si>
  <si>
    <t>医疗作家</t>
  </si>
  <si>
    <t>小说家</t>
  </si>
  <si>
    <t>剧作家</t>
  </si>
  <si>
    <t>诗人</t>
  </si>
  <si>
    <t>科学作家</t>
  </si>
  <si>
    <t>剧本作家</t>
  </si>
  <si>
    <t>规格作家</t>
  </si>
  <si>
    <t>演讲作家</t>
  </si>
  <si>
    <t>技术作家</t>
  </si>
  <si>
    <t>作家</t>
  </si>
  <si>
    <t>广告编辑</t>
  </si>
  <si>
    <t>副主编</t>
  </si>
  <si>
    <t>特约编辑</t>
  </si>
  <si>
    <t>文字编辑</t>
  </si>
  <si>
    <t>编辑</t>
  </si>
  <si>
    <t>编务顾问</t>
  </si>
  <si>
    <t>文学编辑</t>
  </si>
  <si>
    <t>稿件编辑员</t>
  </si>
  <si>
    <t>医学编辑</t>
  </si>
  <si>
    <t>新闻编辑</t>
  </si>
  <si>
    <t>新闻服务编辑</t>
  </si>
  <si>
    <t>体育编辑</t>
  </si>
  <si>
    <t>技术编辑</t>
  </si>
  <si>
    <t>书评人</t>
  </si>
  <si>
    <t>广播记者</t>
  </si>
  <si>
    <t>专栏作家</t>
  </si>
  <si>
    <t>通讯记者</t>
  </si>
  <si>
    <t>网络记者</t>
  </si>
  <si>
    <t>调查记者</t>
  </si>
  <si>
    <t>记者</t>
  </si>
  <si>
    <t>电视网记者</t>
  </si>
  <si>
    <t>新闻评论员</t>
  </si>
  <si>
    <t>报纸评论家</t>
  </si>
  <si>
    <t>社区口译员</t>
  </si>
  <si>
    <t>会议口译员</t>
  </si>
  <si>
    <t>法院口译员</t>
  </si>
  <si>
    <t>口译员</t>
  </si>
  <si>
    <t>法律名词专家</t>
  </si>
  <si>
    <t>文学翻译家</t>
  </si>
  <si>
    <t>本地化人员</t>
  </si>
  <si>
    <t>医学名词专家</t>
  </si>
  <si>
    <t>手语翻译员</t>
  </si>
  <si>
    <t>术语学家</t>
  </si>
  <si>
    <t>翻译员</t>
  </si>
  <si>
    <t>翻译改编者</t>
  </si>
  <si>
    <t>翻译审校</t>
  </si>
  <si>
    <t>文化口译员</t>
  </si>
  <si>
    <t>直译员</t>
  </si>
  <si>
    <t>编舞</t>
  </si>
  <si>
    <t>网络编舞</t>
  </si>
  <si>
    <t>导演-电影</t>
  </si>
  <si>
    <t>摄影导演</t>
  </si>
  <si>
    <t>电影制片人</t>
  </si>
  <si>
    <t>多媒体音频制作人</t>
  </si>
  <si>
    <t>制作人 - 表演艺术</t>
  </si>
  <si>
    <t>制片导演</t>
  </si>
  <si>
    <t>电台节目监制</t>
  </si>
  <si>
    <t>唱片制作人</t>
  </si>
  <si>
    <t>舞台导演 - 表演艺术</t>
  </si>
  <si>
    <t>技术总监 - 广播</t>
  </si>
  <si>
    <t xml:space="preserve">电视制片人 </t>
  </si>
  <si>
    <t>影片剪辑员</t>
  </si>
  <si>
    <t>视频插画 - 多媒体作品</t>
  </si>
  <si>
    <t>编曲人</t>
  </si>
  <si>
    <t>乐队指挥</t>
  </si>
  <si>
    <t>合唱团总监</t>
  </si>
  <si>
    <t>作曲家</t>
  </si>
  <si>
    <t>音乐改编人</t>
  </si>
  <si>
    <t>管弦乐演奏家</t>
  </si>
  <si>
    <t>歌手-词曲作者-作曲家</t>
  </si>
  <si>
    <t>词曲作者</t>
  </si>
  <si>
    <t>艺术总监 - 音乐</t>
  </si>
  <si>
    <t>作词人</t>
  </si>
  <si>
    <t>音乐总监</t>
  </si>
  <si>
    <t>伴奏</t>
  </si>
  <si>
    <t>教堂管风琴手</t>
  </si>
  <si>
    <t>吉他手</t>
  </si>
  <si>
    <t>演奏家</t>
  </si>
  <si>
    <t>音乐老师 - 音乐人</t>
  </si>
  <si>
    <t>音乐人</t>
  </si>
  <si>
    <t>歌剧歌手</t>
  </si>
  <si>
    <t>打击乐手</t>
  </si>
  <si>
    <t>录音歌手</t>
  </si>
  <si>
    <t>摇滚歌手</t>
  </si>
  <si>
    <t>歌手</t>
  </si>
  <si>
    <t>主唱</t>
  </si>
  <si>
    <t>芭蕾舞者</t>
  </si>
  <si>
    <t>芭蕾老师</t>
  </si>
  <si>
    <t>交际舞教师</t>
  </si>
  <si>
    <t>舞蹈教练</t>
  </si>
  <si>
    <t>舞蹈员</t>
  </si>
  <si>
    <t>民俗舞者</t>
  </si>
  <si>
    <t>阐释表演者</t>
  </si>
  <si>
    <t>踢踏舞者</t>
  </si>
  <si>
    <t>表演性动作导师</t>
  </si>
  <si>
    <t>表演老师 - 私人或工作室</t>
  </si>
  <si>
    <t>演员/女演员</t>
  </si>
  <si>
    <t>喜剧演员</t>
  </si>
  <si>
    <t>戏剧老师 - 私人或工作室</t>
  </si>
  <si>
    <t>解说员</t>
  </si>
  <si>
    <t>标准化病人</t>
  </si>
  <si>
    <t>美术老师（小学，中学和大专教育除外）</t>
  </si>
  <si>
    <t>艺术家</t>
  </si>
  <si>
    <t>艺术画家</t>
  </si>
  <si>
    <t>肖像画家</t>
  </si>
  <si>
    <t>雕塑家</t>
  </si>
  <si>
    <t>丝网印刷艺术家</t>
  </si>
  <si>
    <t>水彩画家</t>
  </si>
  <si>
    <t>档案技术员</t>
  </si>
  <si>
    <t>图书馆技术员</t>
  </si>
  <si>
    <t>技术索引员 - 图书馆</t>
  </si>
  <si>
    <t>档案助理</t>
  </si>
  <si>
    <t>档案管理员</t>
  </si>
  <si>
    <t>小学图书馆员</t>
  </si>
  <si>
    <t>中学图书馆员</t>
  </si>
  <si>
    <t>保护技术员 - 博物馆和艺术画廊</t>
  </si>
  <si>
    <t>遗迹解说员</t>
  </si>
  <si>
    <t>博物馆学技术员</t>
  </si>
  <si>
    <t>博物馆推广官</t>
  </si>
  <si>
    <t>博物馆藏品编目员</t>
  </si>
  <si>
    <t>博物馆登记员</t>
  </si>
  <si>
    <t>博物馆技术员</t>
  </si>
  <si>
    <t>画作修复技术员</t>
  </si>
  <si>
    <t>裱画工 - 博物馆和艺术画廊</t>
  </si>
  <si>
    <t>修复技术员 - 博物馆</t>
  </si>
  <si>
    <t>动物标本剥制人</t>
  </si>
  <si>
    <t>航拍摄影师</t>
  </si>
  <si>
    <t>商业摄影师</t>
  </si>
  <si>
    <t>法证摄影师</t>
  </si>
  <si>
    <t>工业摄影师</t>
  </si>
  <si>
    <t>摄影师</t>
  </si>
  <si>
    <t>人像摄影师</t>
  </si>
  <si>
    <t>科学摄影师</t>
  </si>
  <si>
    <t>多媒体图片插画</t>
  </si>
  <si>
    <t>摄影记者</t>
  </si>
  <si>
    <t>警察摄影师</t>
  </si>
  <si>
    <t>历史翻译</t>
  </si>
  <si>
    <t>博物馆翻译</t>
  </si>
  <si>
    <t>自然景点翻译</t>
  </si>
  <si>
    <t>动物园翻译</t>
  </si>
  <si>
    <t>摄像机操作员助理</t>
  </si>
  <si>
    <t>摄像机操作员</t>
  </si>
  <si>
    <t>电子新闻采集（ENG）摄像机操作员</t>
  </si>
  <si>
    <t>电影摄影机操作员</t>
  </si>
  <si>
    <t>电影摄像机操作员</t>
  </si>
  <si>
    <t>演播室摄像机操作员</t>
  </si>
  <si>
    <t>电视摄像机操作员</t>
  </si>
  <si>
    <t>动画技术员</t>
  </si>
  <si>
    <t>动漫画家</t>
  </si>
  <si>
    <t>计算机图形技术员</t>
  </si>
  <si>
    <t>图形技术员</t>
  </si>
  <si>
    <t>多媒体图形设计技术员</t>
  </si>
  <si>
    <t>动画摄像机操作员</t>
  </si>
  <si>
    <t>海报画家</t>
  </si>
  <si>
    <t>广播技术员</t>
  </si>
  <si>
    <t>广播发射机操作员</t>
  </si>
  <si>
    <t>广播切换员</t>
  </si>
  <si>
    <t>主控制室（MCR）设备操作员</t>
  </si>
  <si>
    <t>主控制室（MCR）技术员 - 广播</t>
  </si>
  <si>
    <t>移动广播设备操作员</t>
  </si>
  <si>
    <t>区域发射机技术员</t>
  </si>
  <si>
    <t>短波接收站技术员</t>
  </si>
  <si>
    <t>视频传输操作员</t>
  </si>
  <si>
    <t>广播工程师</t>
  </si>
  <si>
    <t>视听技术员</t>
  </si>
  <si>
    <t>多媒体音响技术员</t>
  </si>
  <si>
    <t>后期制作技术员</t>
  </si>
  <si>
    <t>录音工程师</t>
  </si>
  <si>
    <t>录音室技术员</t>
  </si>
  <si>
    <t>音效剪辑师</t>
  </si>
  <si>
    <t>混音员</t>
  </si>
  <si>
    <t>音响技术员</t>
  </si>
  <si>
    <t>视频和声音记录员</t>
  </si>
  <si>
    <t>视频录制技术员</t>
  </si>
  <si>
    <t>音频工程师-录音室</t>
  </si>
  <si>
    <t>电子新闻采集（ENG）编辑</t>
  </si>
  <si>
    <t>公共广播（PA）系统操作员</t>
  </si>
  <si>
    <t>电台技术员</t>
  </si>
  <si>
    <t>音响师</t>
  </si>
  <si>
    <t>服装制作人</t>
  </si>
  <si>
    <t>领班</t>
  </si>
  <si>
    <t>场务领班</t>
  </si>
  <si>
    <t>灯光技术员</t>
  </si>
  <si>
    <t>化妆师 - 电影，广播和表演艺术</t>
  </si>
  <si>
    <t>节目统筹 - 广播</t>
  </si>
  <si>
    <t>道具管理员 - 广播</t>
  </si>
  <si>
    <t>商店设置领班/女领班</t>
  </si>
  <si>
    <t>特效技术员</t>
  </si>
  <si>
    <t>剧务</t>
  </si>
  <si>
    <t>特技统筹</t>
  </si>
  <si>
    <t>剧场技术员</t>
  </si>
  <si>
    <t>机械师电工</t>
  </si>
  <si>
    <t>舞台电工</t>
  </si>
  <si>
    <t>话筒管理员</t>
  </si>
  <si>
    <t>摄相机起重机操作员</t>
  </si>
  <si>
    <t>服妆师 - 电影，广播和表演艺术</t>
  </si>
  <si>
    <t>灯光助理</t>
  </si>
  <si>
    <t>制作助理</t>
  </si>
  <si>
    <t>提词员</t>
  </si>
  <si>
    <t>道具管理人</t>
  </si>
  <si>
    <t>脚本助手</t>
  </si>
  <si>
    <t>布景建设者</t>
  </si>
  <si>
    <t>特效助理</t>
  </si>
  <si>
    <t>聚光灯操作员</t>
  </si>
  <si>
    <t>舞台工作人员</t>
  </si>
  <si>
    <t>电影放映员</t>
  </si>
  <si>
    <t>放映员</t>
  </si>
  <si>
    <t>播音员</t>
  </si>
  <si>
    <t>广播员</t>
  </si>
  <si>
    <t>唱片骑师 - 广播</t>
  </si>
  <si>
    <t>新闻播报员</t>
  </si>
  <si>
    <t>电台主持/女主持</t>
  </si>
  <si>
    <t>体育播音员</t>
  </si>
  <si>
    <t>脱口秀主持/女主持</t>
  </si>
  <si>
    <t>电视主持/女主持</t>
  </si>
  <si>
    <t>司仪(MC)</t>
  </si>
  <si>
    <t>公共广播（PA）系统播音员</t>
  </si>
  <si>
    <t>交通记者</t>
  </si>
  <si>
    <t>气象记者</t>
  </si>
  <si>
    <t>杂技演员</t>
  </si>
  <si>
    <t>街头艺人</t>
  </si>
  <si>
    <t>马戏团演员</t>
  </si>
  <si>
    <t>小丑</t>
  </si>
  <si>
    <t>时装模特儿</t>
  </si>
  <si>
    <t>魔术师</t>
  </si>
  <si>
    <t>木偶操纵师</t>
  </si>
  <si>
    <t>口技艺人</t>
  </si>
  <si>
    <t>唱片骑师（DJ）-打碟师</t>
  </si>
  <si>
    <t>3D动画艺术家</t>
  </si>
  <si>
    <t>广告设计师</t>
  </si>
  <si>
    <t>动画师 - 动画电影</t>
  </si>
  <si>
    <t>钞票设计师</t>
  </si>
  <si>
    <t>漫画家</t>
  </si>
  <si>
    <t>商业艺术家</t>
  </si>
  <si>
    <t>图形艺术家</t>
  </si>
  <si>
    <t>平面设计师</t>
  </si>
  <si>
    <t>平面设计师 - 多媒体</t>
  </si>
  <si>
    <t>插画家</t>
  </si>
  <si>
    <t>版面设计师</t>
  </si>
  <si>
    <t>医学插画家</t>
  </si>
  <si>
    <t>多媒体插画家</t>
  </si>
  <si>
    <t>科学插画家</t>
  </si>
  <si>
    <t>飞机内饰设计师</t>
  </si>
  <si>
    <t>室内装饰师</t>
  </si>
  <si>
    <t>室内设计技术员</t>
  </si>
  <si>
    <t>室内设计师</t>
  </si>
  <si>
    <t>厨房设计师</t>
  </si>
  <si>
    <t>办公空间规划师</t>
  </si>
  <si>
    <t>零售空间规划师</t>
  </si>
  <si>
    <t>房屋售前装饰顾问</t>
  </si>
  <si>
    <t>空间管理顾问</t>
  </si>
  <si>
    <t>服装设计师</t>
  </si>
  <si>
    <t>定制服装设计师 - 高级定制时装</t>
  </si>
  <si>
    <t>展览设计师</t>
  </si>
  <si>
    <t>面料设计师</t>
  </si>
  <si>
    <t>时装设计师</t>
  </si>
  <si>
    <t>皮草设计师</t>
  </si>
  <si>
    <t>珠宝设计师</t>
  </si>
  <si>
    <t>灯光设计师</t>
  </si>
  <si>
    <t>博物馆展览设计师</t>
  </si>
  <si>
    <t>鞋子设计师</t>
  </si>
  <si>
    <t>奖杯设计师</t>
  </si>
  <si>
    <t>橱窗陈列设计师</t>
  </si>
  <si>
    <t>展览设计师——博物馆和艺术画廊</t>
  </si>
  <si>
    <t>设施设计师</t>
  </si>
  <si>
    <t>时尚协调员</t>
  </si>
  <si>
    <t>时尚造型师</t>
  </si>
  <si>
    <t>视觉商品商</t>
  </si>
  <si>
    <t>艺术插花编织者</t>
  </si>
  <si>
    <t>雕刻师</t>
  </si>
  <si>
    <t xml:space="preserve">工艺导师（教育除外） </t>
  </si>
  <si>
    <t>工匠</t>
  </si>
  <si>
    <t>玻璃吹制工</t>
  </si>
  <si>
    <t>花边编织工 - 工艺美术品</t>
  </si>
  <si>
    <t>皮革工人</t>
  </si>
  <si>
    <t xml:space="preserve">金属艺术工作者 </t>
  </si>
  <si>
    <t>陶工</t>
  </si>
  <si>
    <t>丝网印刷工匠</t>
  </si>
  <si>
    <t>银匠</t>
  </si>
  <si>
    <t>彩色玻璃艺术家</t>
  </si>
  <si>
    <t>弦乐器制作师</t>
  </si>
  <si>
    <t>图腾柱雕刻师</t>
  </si>
  <si>
    <t>编织工 - 艺术和手工工艺</t>
  </si>
  <si>
    <t>礼服打样师</t>
  </si>
  <si>
    <t>刺绣打样师</t>
  </si>
  <si>
    <t>皮草服装打样师</t>
  </si>
  <si>
    <t>服装打样师</t>
  </si>
  <si>
    <t>皮革制品打样师</t>
  </si>
  <si>
    <t>鞋子打样师</t>
  </si>
  <si>
    <t>纺织制品打样师</t>
  </si>
  <si>
    <t>运动员</t>
  </si>
  <si>
    <t>棒球选手</t>
  </si>
  <si>
    <t>拳击手</t>
  </si>
  <si>
    <t>花样滑冰运动员</t>
  </si>
  <si>
    <t>美式足球员</t>
  </si>
  <si>
    <t>高尔夫球手</t>
  </si>
  <si>
    <t>轻驾车赛马车手</t>
  </si>
  <si>
    <t>冰球运动员</t>
  </si>
  <si>
    <t>骑师</t>
  </si>
  <si>
    <t>专业运动员</t>
  </si>
  <si>
    <t>滑雪者</t>
  </si>
  <si>
    <t>短跑运动员</t>
  </si>
  <si>
    <t>田径运动员</t>
  </si>
  <si>
    <t>赌徒-赌博</t>
  </si>
  <si>
    <t>电竞选手-电子游戏</t>
  </si>
  <si>
    <t>教练</t>
  </si>
  <si>
    <t>花样滑冰教练</t>
  </si>
  <si>
    <t>美式足球球探</t>
  </si>
  <si>
    <t>体操教练</t>
  </si>
  <si>
    <t>主教练</t>
  </si>
  <si>
    <t>曲棍球教练</t>
  </si>
  <si>
    <t>曲棍球球探</t>
  </si>
  <si>
    <t>国家队主教练</t>
  </si>
  <si>
    <t>足球教练</t>
  </si>
  <si>
    <t>体育球探</t>
  </si>
  <si>
    <t>游泳教练</t>
  </si>
  <si>
    <t>排球教练</t>
  </si>
  <si>
    <t>体育裁判员</t>
  </si>
  <si>
    <t>裁判助理-跑道</t>
  </si>
  <si>
    <t>花样滑冰裁判</t>
  </si>
  <si>
    <t>球门裁判</t>
  </si>
  <si>
    <t>轻驾车赛马发令员</t>
  </si>
  <si>
    <t>跑道计时员</t>
  </si>
  <si>
    <t>裁判</t>
  </si>
  <si>
    <r>
      <rPr>
        <sz val="11.15"/>
        <rFont val="SimSun"/>
      </rPr>
      <t>体育边裁</t>
    </r>
    <r>
      <rPr>
        <sz val="11.15"/>
        <rFont val="Helvetica"/>
        <charset val="134"/>
      </rPr>
      <t>/</t>
    </r>
    <r>
      <rPr>
        <sz val="11.15"/>
        <rFont val="SimSun"/>
      </rPr>
      <t>女边裁</t>
    </r>
  </si>
  <si>
    <t>体育官员</t>
  </si>
  <si>
    <t>健美操指导员</t>
  </si>
  <si>
    <t>营地辅导员</t>
  </si>
  <si>
    <t>认证私人教练</t>
  </si>
  <si>
    <t>日营领导人</t>
  </si>
  <si>
    <t>健身评估师</t>
  </si>
  <si>
    <t>健身教练</t>
  </si>
  <si>
    <t>私人教练</t>
  </si>
  <si>
    <t>游乐场工人</t>
  </si>
  <si>
    <t>娱乐项目负责人</t>
  </si>
  <si>
    <t>娱乐技术员</t>
  </si>
  <si>
    <t>骑马教练</t>
  </si>
  <si>
    <t>滑雪教练</t>
  </si>
  <si>
    <t>游泳教练-体育</t>
  </si>
  <si>
    <t>救生员</t>
  </si>
  <si>
    <t>搜救队员 – 体育和娱乐</t>
  </si>
  <si>
    <t>滑雪巡逻员</t>
  </si>
  <si>
    <t>百货公司主管</t>
  </si>
  <si>
    <t>出纳主任</t>
  </si>
  <si>
    <t>白酒商店店长</t>
  </si>
  <si>
    <t>生产部门主管</t>
  </si>
  <si>
    <t>租赁服务主管</t>
  </si>
  <si>
    <t>零售销售路线主管</t>
  </si>
  <si>
    <t>电话营销主管</t>
  </si>
  <si>
    <t>通信设备销售代表</t>
  </si>
  <si>
    <t>建筑设备销售代表</t>
  </si>
  <si>
    <t>电力销售代表</t>
  </si>
  <si>
    <t>谷物升降机地区经理</t>
  </si>
  <si>
    <t>重型设备销售代表</t>
  </si>
  <si>
    <t>工业用品销售代表</t>
  </si>
  <si>
    <t>医疗器械销售代理</t>
  </si>
  <si>
    <t>销售工程师 - 技术支持</t>
  </si>
  <si>
    <t>软件销售代表</t>
  </si>
  <si>
    <t>技术销售代表</t>
  </si>
  <si>
    <t>技术销售主管</t>
  </si>
  <si>
    <t>技术支持专家 - 批发贸易</t>
  </si>
  <si>
    <t>谷物升降机操作员</t>
  </si>
  <si>
    <t>销售工程师</t>
  </si>
  <si>
    <t>家电买家</t>
  </si>
  <si>
    <t>助理采购员</t>
  </si>
  <si>
    <t>饮料品尝师和买家</t>
  </si>
  <si>
    <t>买家 - 零售</t>
  </si>
  <si>
    <t>买家 - 批发</t>
  </si>
  <si>
    <t>首席买家</t>
  </si>
  <si>
    <t>服装买家</t>
  </si>
  <si>
    <t>食品买家</t>
  </si>
  <si>
    <t>农产品买家</t>
  </si>
  <si>
    <t>保险代理</t>
  </si>
  <si>
    <t>保险经纪</t>
  </si>
  <si>
    <t>保险销售代表</t>
  </si>
  <si>
    <t>保险销售主管</t>
  </si>
  <si>
    <t>商业房地产经纪人</t>
  </si>
  <si>
    <t>房地产经纪人</t>
  </si>
  <si>
    <t>房地产经纪人主管</t>
  </si>
  <si>
    <t>房地产销售代表</t>
  </si>
  <si>
    <t>住宅房地产经纪人</t>
  </si>
  <si>
    <t>信贷干事</t>
  </si>
  <si>
    <t>金融服务干事</t>
  </si>
  <si>
    <t>金融服务代表</t>
  </si>
  <si>
    <t>信贷员</t>
  </si>
  <si>
    <t>按揭干事</t>
  </si>
  <si>
    <t>销售助理 - 个人银行业务</t>
  </si>
  <si>
    <t>债务顾问</t>
  </si>
  <si>
    <t>自助餐厅主管</t>
  </si>
  <si>
    <t>食堂主管</t>
  </si>
  <si>
    <t>餐饮主管</t>
  </si>
  <si>
    <t>食品服务主管</t>
  </si>
  <si>
    <t>助理行政管家</t>
  </si>
  <si>
    <t>行政管家</t>
  </si>
  <si>
    <t>医院行政管家</t>
  </si>
  <si>
    <t>酒店行政管家</t>
  </si>
  <si>
    <t>家政总监</t>
  </si>
  <si>
    <t>家政经理</t>
  </si>
  <si>
    <t>赌场经销商主任</t>
  </si>
  <si>
    <t>酒店文员主管</t>
  </si>
  <si>
    <t>订房部督导</t>
  </si>
  <si>
    <t>导游主管</t>
  </si>
  <si>
    <t>旅游文员主管</t>
  </si>
  <si>
    <t>呼叫中心代理主管</t>
  </si>
  <si>
    <t>联络中心主管</t>
  </si>
  <si>
    <t>流动账户主管</t>
  </si>
  <si>
    <t>客户服务代表主管 - 金融服务</t>
  </si>
  <si>
    <t>信息员主管</t>
  </si>
  <si>
    <t>建筑清洁主管</t>
  </si>
  <si>
    <t>地毯清洁主管</t>
  </si>
  <si>
    <t>清洁主管</t>
  </si>
  <si>
    <t>托管领班</t>
  </si>
  <si>
    <t>房务主管</t>
  </si>
  <si>
    <t>洗窗主管</t>
  </si>
  <si>
    <t>营地主管</t>
  </si>
  <si>
    <t>会所服务员主管</t>
  </si>
  <si>
    <t>门卫主管</t>
  </si>
  <si>
    <t>干洗生产主管</t>
  </si>
  <si>
    <t>干洗主管</t>
  </si>
  <si>
    <t>领班/女领班 - 洗衣及干洗</t>
  </si>
  <si>
    <t>洗衣主管</t>
  </si>
  <si>
    <t>停车场主管</t>
  </si>
  <si>
    <t>保安员主管</t>
  </si>
  <si>
    <t>滑雪缆车服务员主管</t>
  </si>
  <si>
    <t>剧院服务员主管</t>
  </si>
  <si>
    <t>收票员主管</t>
  </si>
  <si>
    <t>厨师</t>
  </si>
  <si>
    <t>企业厨师</t>
  </si>
  <si>
    <t>行政总厨</t>
  </si>
  <si>
    <t>行政副主厨</t>
  </si>
  <si>
    <t>厨师长</t>
  </si>
  <si>
    <t>主厨</t>
  </si>
  <si>
    <t>糕点厨师</t>
  </si>
  <si>
    <t>调味汁厨师</t>
  </si>
  <si>
    <t>西餐厨师长</t>
  </si>
  <si>
    <t>专业厨师</t>
  </si>
  <si>
    <t>厨师学徒</t>
  </si>
  <si>
    <t>膳食厨师</t>
  </si>
  <si>
    <t>1级厨师</t>
  </si>
  <si>
    <t>烧烤厨师</t>
  </si>
  <si>
    <t>医院厨师</t>
  </si>
  <si>
    <t>机构厨师</t>
  </si>
  <si>
    <t>领班厨师/女厨师</t>
  </si>
  <si>
    <t>持证厨师</t>
  </si>
  <si>
    <t>流水线厨师</t>
  </si>
  <si>
    <t>2级厨师</t>
  </si>
  <si>
    <t>快餐厨师</t>
  </si>
  <si>
    <t>屠夫学徒</t>
  </si>
  <si>
    <t>鱼贩</t>
  </si>
  <si>
    <t>屠夫主管 - 批发</t>
  </si>
  <si>
    <t>切肉工 - 零售或批发</t>
  </si>
  <si>
    <t>零售屠夫</t>
  </si>
  <si>
    <t>超市切肉工</t>
  </si>
  <si>
    <t>面包师</t>
  </si>
  <si>
    <t>面包师学徒</t>
  </si>
  <si>
    <t>面包房主管</t>
  </si>
  <si>
    <t>面包烘培师</t>
  </si>
  <si>
    <t>面包师主管</t>
  </si>
  <si>
    <t>巧克力师</t>
  </si>
  <si>
    <t>理发师</t>
  </si>
  <si>
    <t>理发学徒</t>
  </si>
  <si>
    <t>染发技术员</t>
  </si>
  <si>
    <t>美发师</t>
  </si>
  <si>
    <t>美发师学徒</t>
  </si>
  <si>
    <t>发型师</t>
  </si>
  <si>
    <t>发型师学徒</t>
  </si>
  <si>
    <t>假发造型师</t>
  </si>
  <si>
    <t>改建裁缝</t>
  </si>
  <si>
    <t>定制毛皮加工者</t>
  </si>
  <si>
    <t>定制裁缝</t>
  </si>
  <si>
    <t>毛皮加工者</t>
  </si>
  <si>
    <t>改衣师</t>
  </si>
  <si>
    <t>女帽制作者</t>
  </si>
  <si>
    <t>女裁缝</t>
  </si>
  <si>
    <t>鞋匠</t>
  </si>
  <si>
    <t>定制鞋匠</t>
  </si>
  <si>
    <t>矫形鞋匠</t>
  </si>
  <si>
    <t>鞋修理工</t>
  </si>
  <si>
    <t>制鞋师</t>
  </si>
  <si>
    <t>时钟修理工</t>
  </si>
  <si>
    <t>钻石切割工</t>
  </si>
  <si>
    <t>宝石切割工</t>
  </si>
  <si>
    <t>珍珠切割工</t>
  </si>
  <si>
    <t>宝石安装员</t>
  </si>
  <si>
    <t>钟表维修工</t>
  </si>
  <si>
    <t>钟表匠</t>
  </si>
  <si>
    <t>宝石学家</t>
  </si>
  <si>
    <t>汽车装潢工</t>
  </si>
  <si>
    <t>定制装潢工</t>
  </si>
  <si>
    <t>家具装潢工</t>
  </si>
  <si>
    <t>装潢工</t>
  </si>
  <si>
    <t>装潢维修工</t>
  </si>
  <si>
    <t>尸体防腐学徒</t>
  </si>
  <si>
    <t>尸体防腐工</t>
  </si>
  <si>
    <t>丧葬承办人</t>
  </si>
  <si>
    <t>殡葬师</t>
  </si>
  <si>
    <t>广告时间销售代表</t>
  </si>
  <si>
    <t>食品销售代表</t>
  </si>
  <si>
    <t>货运销售代理</t>
  </si>
  <si>
    <t>平面设计销售代表</t>
  </si>
  <si>
    <t>酒店住宿销售经理</t>
  </si>
  <si>
    <t>白酒销售代表</t>
  </si>
  <si>
    <t>杂志销售代表</t>
  </si>
  <si>
    <t>石油经销商</t>
  </si>
  <si>
    <t>安全服务销售顾问</t>
  </si>
  <si>
    <t>转运公司代理</t>
  </si>
  <si>
    <t>批发贸易代表主管</t>
  </si>
  <si>
    <t>音响设备销售员</t>
  </si>
  <si>
    <t>汽车销售员</t>
  </si>
  <si>
    <t>汽车租赁代理</t>
  </si>
  <si>
    <t>服装营业员</t>
  </si>
  <si>
    <t>电脑销售员 - 零售</t>
  </si>
  <si>
    <t>柜台文员 - 零售</t>
  </si>
  <si>
    <t>百货公司店员</t>
  </si>
  <si>
    <t>家具销售员</t>
  </si>
  <si>
    <t>五金店文员</t>
  </si>
  <si>
    <t>珠宝首饰营业员</t>
  </si>
  <si>
    <t>零售销售助理</t>
  </si>
  <si>
    <t>售货员</t>
  </si>
  <si>
    <t>零售营业员</t>
  </si>
  <si>
    <t>销售顾问-养老院</t>
  </si>
  <si>
    <t>首席主管/女主管 - 食品服务</t>
  </si>
  <si>
    <t>饭厅主管/女主管</t>
  </si>
  <si>
    <t>餐厅领班</t>
  </si>
  <si>
    <t>餐厅领班/女领班</t>
  </si>
  <si>
    <t>酒吧服务员</t>
  </si>
  <si>
    <t>酒吧间服务员</t>
  </si>
  <si>
    <t>调酒师</t>
  </si>
  <si>
    <t>宴会服务员</t>
  </si>
  <si>
    <t>服务员领班/女服务员领班</t>
  </si>
  <si>
    <t>首席侍酒师</t>
  </si>
  <si>
    <t>鸡尾酒服务员/女服务员</t>
  </si>
  <si>
    <t>食品和饮料服务员</t>
  </si>
  <si>
    <t>正式服务服务员/女服务员</t>
  </si>
  <si>
    <t>斟酒服务员</t>
  </si>
  <si>
    <t>服务员/女服务员</t>
  </si>
  <si>
    <t>侍酒师</t>
  </si>
  <si>
    <t>预订代理商 - 旅行社</t>
  </si>
  <si>
    <t>旅行社</t>
  </si>
  <si>
    <t>旅游顾问</t>
  </si>
  <si>
    <t>航空乘务长</t>
  </si>
  <si>
    <t>空服员</t>
  </si>
  <si>
    <t>飞行服务总监</t>
  </si>
  <si>
    <t>客运服务总监 - 水路运输</t>
  </si>
  <si>
    <t>船舶乘务长</t>
  </si>
  <si>
    <t>航空行李代理</t>
  </si>
  <si>
    <t>航空货运代理</t>
  </si>
  <si>
    <t>航空负载规划师</t>
  </si>
  <si>
    <t>航空客运代理</t>
  </si>
  <si>
    <t>航空预订代理</t>
  </si>
  <si>
    <t>航空票务代理</t>
  </si>
  <si>
    <t>行李追踪者 - 航空公司</t>
  </si>
  <si>
    <t>客户服务代表 - 航空公司</t>
  </si>
  <si>
    <t>柜台服务代理 - 航空公司</t>
  </si>
  <si>
    <t>客户服务代理 - 航空公司</t>
  </si>
  <si>
    <t>站代理 - 航空公司</t>
  </si>
  <si>
    <t>汽车票务代理</t>
  </si>
  <si>
    <t>货运客户服务代表 - 铁路</t>
  </si>
  <si>
    <t>柜台服务代理 - 铁路</t>
  </si>
  <si>
    <t>铁路客运代理</t>
  </si>
  <si>
    <t>铁路预订文员</t>
  </si>
  <si>
    <t>预订文员 - 邮轮路线</t>
  </si>
  <si>
    <t>票务代理（除航空）</t>
  </si>
  <si>
    <t>宾客服务代理 - 酒店</t>
  </si>
  <si>
    <t>酒店前台服务员</t>
  </si>
  <si>
    <t>夜班文员</t>
  </si>
  <si>
    <t>预订文员 - 酒店</t>
  </si>
  <si>
    <t>客房文员</t>
  </si>
  <si>
    <t>探险旅游现场传译员</t>
  </si>
  <si>
    <t>自行车骑行导览导游</t>
  </si>
  <si>
    <t>四轮马车车夫</t>
  </si>
  <si>
    <t>工厂参观向导</t>
  </si>
  <si>
    <t>工业现场传译员</t>
  </si>
  <si>
    <t>导游</t>
  </si>
  <si>
    <t>旅游向导</t>
  </si>
  <si>
    <t>皮划艇向导</t>
  </si>
  <si>
    <t>带东部游客参观的牧童</t>
  </si>
  <si>
    <t>钓鱼向导</t>
  </si>
  <si>
    <t>热气球操作员</t>
  </si>
  <si>
    <t>狩猎向导</t>
  </si>
  <si>
    <t>登山向导</t>
  </si>
  <si>
    <t>户外向导</t>
  </si>
  <si>
    <t>运动用具商</t>
  </si>
  <si>
    <t>漂流向导</t>
  </si>
  <si>
    <t>赌场总管</t>
  </si>
  <si>
    <t>基诺游戏荷官，赌场</t>
  </si>
  <si>
    <t>基诺游戏庄家</t>
  </si>
  <si>
    <t>客户服务代表-赌场</t>
  </si>
  <si>
    <t>机场保安员</t>
  </si>
  <si>
    <t>警报调查员</t>
  </si>
  <si>
    <t>运钞车保卫</t>
  </si>
  <si>
    <t>自动取款机（ATM）保卫</t>
  </si>
  <si>
    <t>保镖（警察除外）</t>
  </si>
  <si>
    <t>门卫</t>
  </si>
  <si>
    <t>企业安全管理人员</t>
  </si>
  <si>
    <t>门卫 - 保安</t>
  </si>
  <si>
    <t>保全人员</t>
  </si>
  <si>
    <t>夜班警卫</t>
  </si>
  <si>
    <t>邮政检查员</t>
  </si>
  <si>
    <t>登机前保安员</t>
  </si>
  <si>
    <t>私家侦探</t>
  </si>
  <si>
    <t>私人保安人员</t>
  </si>
  <si>
    <t>零售防损人员</t>
  </si>
  <si>
    <t>警卫</t>
  </si>
  <si>
    <t>店面守卫</t>
  </si>
  <si>
    <t>防盗主任</t>
  </si>
  <si>
    <t>银行出纳员</t>
  </si>
  <si>
    <t>信用社出纳员</t>
  </si>
  <si>
    <t>金融客户服务代表</t>
  </si>
  <si>
    <t>外汇出纳员 - 金融服务</t>
  </si>
  <si>
    <t>礼仪顾问</t>
  </si>
  <si>
    <t>时尚及衣橱顾问</t>
  </si>
  <si>
    <t>时尚色彩顾问</t>
  </si>
  <si>
    <t>形象顾问</t>
  </si>
  <si>
    <t>化妆顾问</t>
  </si>
  <si>
    <t>公共演讲顾问</t>
  </si>
  <si>
    <t>衣橱顾问</t>
  </si>
  <si>
    <t>婚礼顾问</t>
  </si>
  <si>
    <t>减肥顾问</t>
  </si>
  <si>
    <t>联络中心代理-客户服务</t>
  </si>
  <si>
    <t>美容护理操作员</t>
  </si>
  <si>
    <t>化妆师</t>
  </si>
  <si>
    <t>电蚀医师</t>
  </si>
  <si>
    <t>电蚀除毛技术员</t>
  </si>
  <si>
    <t>美容师</t>
  </si>
  <si>
    <t>头发更换技师</t>
  </si>
  <si>
    <t>美甲师</t>
  </si>
  <si>
    <t>足疗师</t>
  </si>
  <si>
    <t>头皮治疗专家</t>
  </si>
  <si>
    <t>纹身师</t>
  </si>
  <si>
    <t xml:space="preserve">动物护理工作者（农场除外） </t>
  </si>
  <si>
    <t>狗美容师</t>
  </si>
  <si>
    <t>驯狗师</t>
  </si>
  <si>
    <t>犬舍服务员</t>
  </si>
  <si>
    <t>实验动物服务员</t>
  </si>
  <si>
    <t>宠物美容师</t>
  </si>
  <si>
    <t>兽栏服务员</t>
  </si>
  <si>
    <t>兽医服务员</t>
  </si>
  <si>
    <t>动物园服务员</t>
  </si>
  <si>
    <t>占星师</t>
  </si>
  <si>
    <t>聊天专线代理</t>
  </si>
  <si>
    <t>约会服务顾问</t>
  </si>
  <si>
    <t>命理师</t>
  </si>
  <si>
    <t>通灵顾问</t>
  </si>
  <si>
    <t>通灵者</t>
  </si>
  <si>
    <t>票房出纳</t>
  </si>
  <si>
    <t>自助餐厅收银员</t>
  </si>
  <si>
    <t>杂货店收银员</t>
  </si>
  <si>
    <t>电影院收银员</t>
  </si>
  <si>
    <t>办公室出纳</t>
  </si>
  <si>
    <t>赛马场收银员</t>
  </si>
  <si>
    <t>自助加油站收银员</t>
  </si>
  <si>
    <t>加油站服务员（除自助服务）</t>
  </si>
  <si>
    <t>码头服务员</t>
  </si>
  <si>
    <t>服务车站值班员</t>
  </si>
  <si>
    <t>打包店员</t>
  </si>
  <si>
    <t>杂货店店员</t>
  </si>
  <si>
    <t>食品包装工</t>
  </si>
  <si>
    <t>填单员 - 零售</t>
  </si>
  <si>
    <t>零售价格文员</t>
  </si>
  <si>
    <t>上货员 - 零售</t>
  </si>
  <si>
    <t>超市售货员</t>
  </si>
  <si>
    <t>游说者 - 零售</t>
  </si>
  <si>
    <t>示范者- 零售</t>
  </si>
  <si>
    <t>直接分销商 - 零售</t>
  </si>
  <si>
    <t>上门推销员</t>
  </si>
  <si>
    <t>家庭演示员 - 零售</t>
  </si>
  <si>
    <t>地摊贩</t>
  </si>
  <si>
    <t>电话销售员</t>
  </si>
  <si>
    <t>电话邀约员</t>
  </si>
  <si>
    <t>酒保助手</t>
  </si>
  <si>
    <t>餐厅帮手/女帮手</t>
  </si>
  <si>
    <t>自助餐厅柜台服务员</t>
  </si>
  <si>
    <t>厨师助手</t>
  </si>
  <si>
    <t>洗碗工</t>
  </si>
  <si>
    <t>快餐准备者</t>
  </si>
  <si>
    <t>食品柜台服务员</t>
  </si>
  <si>
    <t>食品准备者</t>
  </si>
  <si>
    <t>食品服务帮手</t>
  </si>
  <si>
    <t>冰淇淋柜台服务员</t>
  </si>
  <si>
    <t>厨房助手</t>
  </si>
  <si>
    <t>沙拉吧服务员</t>
  </si>
  <si>
    <t>三明治制作人</t>
  </si>
  <si>
    <t>行李搬运工</t>
  </si>
  <si>
    <t>宴会搬运工</t>
  </si>
  <si>
    <t>侍者</t>
  </si>
  <si>
    <t>邮轮客运服务员</t>
  </si>
  <si>
    <t>设施搬运工</t>
  </si>
  <si>
    <t>酒店门童</t>
  </si>
  <si>
    <t>酒店客房服务员</t>
  </si>
  <si>
    <t>行李服务员</t>
  </si>
  <si>
    <t>房间服务生</t>
  </si>
  <si>
    <t>展柜安装工</t>
  </si>
  <si>
    <t>列车服务员</t>
  </si>
  <si>
    <t>游乐园景点操作员</t>
  </si>
  <si>
    <t>游乐园服务员</t>
  </si>
  <si>
    <t>游乐设施操作员</t>
  </si>
  <si>
    <t>运动器材管理人</t>
  </si>
  <si>
    <t>桌球室服务员</t>
  </si>
  <si>
    <t>宾果游戏厅服务员</t>
  </si>
  <si>
    <t>保龄球馆服务员</t>
  </si>
  <si>
    <t>营地服务员</t>
  </si>
  <si>
    <t>游戏特许经营者</t>
  </si>
  <si>
    <t>康乐服务员</t>
  </si>
  <si>
    <t>康乐设施服务员</t>
  </si>
  <si>
    <t>溜冰场制冰人</t>
  </si>
  <si>
    <t>滑雪电梯服务员</t>
  </si>
  <si>
    <t>体育服务员</t>
  </si>
  <si>
    <t>网球场服务员</t>
  </si>
  <si>
    <t>公园接待员</t>
  </si>
  <si>
    <t>清洁工</t>
  </si>
  <si>
    <t>医院清洁工</t>
  </si>
  <si>
    <t>酒店清洁工</t>
  </si>
  <si>
    <t>钟点工人</t>
  </si>
  <si>
    <t>家政助理</t>
  </si>
  <si>
    <t>家政服务员</t>
  </si>
  <si>
    <t>轻负荷清洁工</t>
  </si>
  <si>
    <t>办公室清洁工</t>
  </si>
  <si>
    <t>清扫工</t>
  </si>
  <si>
    <t>汽车美容员</t>
  </si>
  <si>
    <t>建筑外墙清洁工</t>
  </si>
  <si>
    <t>地毯清洁工</t>
  </si>
  <si>
    <t>烟囱清洁工</t>
  </si>
  <si>
    <t>货运汽车清洁工</t>
  </si>
  <si>
    <t>炉膛清洁工</t>
  </si>
  <si>
    <t>实验室设备清洁工</t>
  </si>
  <si>
    <t>喷砂工</t>
  </si>
  <si>
    <t>化粪池清洁工</t>
  </si>
  <si>
    <t>装潢清洁工</t>
  </si>
  <si>
    <t>洗车工</t>
  </si>
  <si>
    <t>通风系统清洁工</t>
  </si>
  <si>
    <t>窗户清洁工</t>
  </si>
  <si>
    <t>建筑看守</t>
  </si>
  <si>
    <t>建筑主管</t>
  </si>
  <si>
    <t>维修工</t>
  </si>
  <si>
    <t>勤杂工/女杂工</t>
  </si>
  <si>
    <t>重负荷清洁工</t>
  </si>
  <si>
    <t>工业清洁工</t>
  </si>
  <si>
    <t>工厂清洁工</t>
  </si>
  <si>
    <t>学校门房</t>
  </si>
  <si>
    <t>组装工 - 洗衣及干洗</t>
  </si>
  <si>
    <t>装袋工 - 洗衣及干洗</t>
  </si>
  <si>
    <t>帐幔清洁工</t>
  </si>
  <si>
    <t>干洗工</t>
  </si>
  <si>
    <t>染工 - 洗衣及干洗</t>
  </si>
  <si>
    <t>整理工 - 洗衣及干洗</t>
  </si>
  <si>
    <t>毛皮清洁工 - 洗衣及干洗</t>
  </si>
  <si>
    <t>手工整理工 - 洗衣及干洗</t>
  </si>
  <si>
    <t>检查员 - 洗衣及干洗</t>
  </si>
  <si>
    <t>洗衣机操作员</t>
  </si>
  <si>
    <t>洗衣工人</t>
  </si>
  <si>
    <t>皮革清洁工 - 洗衣及干洗</t>
  </si>
  <si>
    <t>压制工 - 洗衣及干洗</t>
  </si>
  <si>
    <t>压制机看管员 - 洗衣及干洗</t>
  </si>
  <si>
    <t>丝绸整理工 - 洗衣及干洗</t>
  </si>
  <si>
    <t>蒸汽整理工 - 洗衣及干洗</t>
  </si>
  <si>
    <t>麂皮清洁工 - 洗衣及干洗</t>
  </si>
  <si>
    <t>美容美发服务员</t>
  </si>
  <si>
    <t>代客泊车员</t>
  </si>
  <si>
    <t>衣帽间服务员</t>
  </si>
  <si>
    <t>门童（酒店除外）</t>
  </si>
  <si>
    <t>殡仪馆服务员</t>
  </si>
  <si>
    <t>皮草存储服务员</t>
  </si>
  <si>
    <t>酒店代客泊车员</t>
  </si>
  <si>
    <t>洗衣店服务员</t>
  </si>
  <si>
    <t>停车场服务员</t>
  </si>
  <si>
    <t>擦鞋工</t>
  </si>
  <si>
    <t>日光浴沙龙服务员</t>
  </si>
  <si>
    <t>剧院招待员</t>
  </si>
  <si>
    <t>检票员</t>
  </si>
  <si>
    <t>收费站服务员</t>
  </si>
  <si>
    <t>汽车机加工车间领班/女领班</t>
  </si>
  <si>
    <t>铁匠/女铁匠</t>
  </si>
  <si>
    <t>锅炉工/女工</t>
  </si>
  <si>
    <t>锅炉工主管</t>
  </si>
  <si>
    <t>铁制部件承包商</t>
  </si>
  <si>
    <t>铁工/女铁工</t>
  </si>
  <si>
    <t>机加工车间主管</t>
  </si>
  <si>
    <t>机械师/女机械师</t>
  </si>
  <si>
    <t>机械师主管</t>
  </si>
  <si>
    <t>维修加工车间领班/女领班</t>
  </si>
  <si>
    <t>金属模具及金属打样主管</t>
  </si>
  <si>
    <t>钣金工头</t>
  </si>
  <si>
    <t>结构金属钳工工头</t>
  </si>
  <si>
    <t>工具和模具检查员主管</t>
  </si>
  <si>
    <t>工具和模具领班/女领班</t>
  </si>
  <si>
    <t>焊工工头</t>
  </si>
  <si>
    <t>电缆维护和维修主管</t>
  </si>
  <si>
    <t>有线电视技术员领班/女领班</t>
  </si>
  <si>
    <t>建筑电工领班/女领班</t>
  </si>
  <si>
    <t>电力承办商</t>
  </si>
  <si>
    <t>工业电力系统领班/女领班</t>
  </si>
  <si>
    <t>工业电工领班/女领班</t>
  </si>
  <si>
    <t>工厂电工监事</t>
  </si>
  <si>
    <t>电源线和电缆工工头/女工头</t>
  </si>
  <si>
    <t>电源系统电工工头/女工头</t>
  </si>
  <si>
    <t>住宅电工监事</t>
  </si>
  <si>
    <t>电信安装和维修工工头/女工头</t>
  </si>
  <si>
    <t>燃气装配工工头/女工头</t>
  </si>
  <si>
    <t>燃气装配工主管</t>
  </si>
  <si>
    <t>管道装配工工头/女工头</t>
  </si>
  <si>
    <t>管道安装承包商</t>
  </si>
  <si>
    <t>水管工工头/女工头</t>
  </si>
  <si>
    <t>水管工主管</t>
  </si>
  <si>
    <t>管道承包商</t>
  </si>
  <si>
    <t>自动喷水灭火系统安装工工头/女工头</t>
  </si>
  <si>
    <t>蒸汽钳工工头/女工头</t>
  </si>
  <si>
    <t>蒸汽钳工主管</t>
  </si>
  <si>
    <t>橱柜制造承包商</t>
  </si>
  <si>
    <t>木工主管</t>
  </si>
  <si>
    <t xml:space="preserve">木工承包商 </t>
  </si>
  <si>
    <t>饰面木工工头/女工头</t>
  </si>
  <si>
    <t>形式建设者领班/女领班</t>
  </si>
  <si>
    <t>框架工工头/女工头</t>
  </si>
  <si>
    <t>维护木工工头/女工头</t>
  </si>
  <si>
    <t>总工头/女总工头-住宅建筑</t>
  </si>
  <si>
    <t>住宅建设监理</t>
  </si>
  <si>
    <t>自行车修理店主管</t>
  </si>
  <si>
    <t>砌砖承包商</t>
  </si>
  <si>
    <t>水泥加工承包商</t>
  </si>
  <si>
    <t>玻璃工工头/女工头</t>
  </si>
  <si>
    <t>绝缘子领班/女领班</t>
  </si>
  <si>
    <t>油漆工和装饰工监理</t>
  </si>
  <si>
    <t>油漆承包商</t>
  </si>
  <si>
    <t>病虫害防治主管</t>
  </si>
  <si>
    <t>泥水匠领班/女领班</t>
  </si>
  <si>
    <t>屋面承包商</t>
  </si>
  <si>
    <t>砖瓦工监理</t>
  </si>
  <si>
    <t>汽车机械师</t>
  </si>
  <si>
    <t>航空机械师</t>
  </si>
  <si>
    <t>总机械师</t>
  </si>
  <si>
    <t>机加工车间巡视员</t>
  </si>
  <si>
    <t>加工零件检查员</t>
  </si>
  <si>
    <t>加工检查员</t>
  </si>
  <si>
    <t>机械师</t>
  </si>
  <si>
    <t>机械师学徒</t>
  </si>
  <si>
    <t>模具检查员</t>
  </si>
  <si>
    <t>模具整理工</t>
  </si>
  <si>
    <t>模具制造者</t>
  </si>
  <si>
    <t>夹具制造者</t>
  </si>
  <si>
    <t>金属模具制造者</t>
  </si>
  <si>
    <t>金属打样师</t>
  </si>
  <si>
    <t>金属打样师学徒</t>
  </si>
  <si>
    <t>模具制造者 - 塑料加工</t>
  </si>
  <si>
    <t>模具制造者学徒</t>
  </si>
  <si>
    <t xml:space="preserve">工具和模具制造者 </t>
  </si>
  <si>
    <t>工具和模具制造者学徒</t>
  </si>
  <si>
    <t>钣金工学徒</t>
  </si>
  <si>
    <t>钣金制作者</t>
  </si>
  <si>
    <t>钣金技工</t>
  </si>
  <si>
    <t>钣金工</t>
  </si>
  <si>
    <t>锡匠</t>
  </si>
  <si>
    <t>钣金屋顶工</t>
  </si>
  <si>
    <t>锅炉钳工</t>
  </si>
  <si>
    <t>锅炉安装工</t>
  </si>
  <si>
    <t>锅炉制造工</t>
  </si>
  <si>
    <t>锅炉制造工学徒</t>
  </si>
  <si>
    <t>建筑锅炉制造工</t>
  </si>
  <si>
    <t>工业锅炉制造工</t>
  </si>
  <si>
    <t>船用锅炉制造工</t>
  </si>
  <si>
    <t>压力罐制造工</t>
  </si>
  <si>
    <t>金属制造工</t>
  </si>
  <si>
    <t>镀金匠</t>
  </si>
  <si>
    <t>钣金钳工</t>
  </si>
  <si>
    <t>船体装配工</t>
  </si>
  <si>
    <t>船体装配工学徒</t>
  </si>
  <si>
    <t>钢结构制造工</t>
  </si>
  <si>
    <t>结构钢装配工</t>
  </si>
  <si>
    <t>铁工</t>
  </si>
  <si>
    <t>铁工 - 金属建筑系统安装工</t>
  </si>
  <si>
    <t>铁工学徒</t>
  </si>
  <si>
    <t>装饰铁工</t>
  </si>
  <si>
    <t>加强铁工</t>
  </si>
  <si>
    <t>结构钢架工</t>
  </si>
  <si>
    <t>航空焊接技术员</t>
  </si>
  <si>
    <t>钎焊机操作员</t>
  </si>
  <si>
    <t>钎焊机安装员</t>
  </si>
  <si>
    <t>电弧焊焊工</t>
  </si>
  <si>
    <t>熟练男/女焊工</t>
  </si>
  <si>
    <t>激光焊接操作员</t>
  </si>
  <si>
    <t>压力罐焊工</t>
  </si>
  <si>
    <t>生产焊工</t>
  </si>
  <si>
    <t>焊接机器操作员</t>
  </si>
  <si>
    <t>点焊工</t>
  </si>
  <si>
    <t>埋弧焊焊工</t>
  </si>
  <si>
    <t>焊工</t>
  </si>
  <si>
    <t>焊工学徒</t>
  </si>
  <si>
    <t>焊接装配工</t>
  </si>
  <si>
    <t>电工学徒</t>
  </si>
  <si>
    <t>建筑电工</t>
  </si>
  <si>
    <t>建筑电工学徒</t>
  </si>
  <si>
    <t>家庭和农村电工</t>
  </si>
  <si>
    <t>电工</t>
  </si>
  <si>
    <t>工业电工</t>
  </si>
  <si>
    <t>工业电工学徒</t>
  </si>
  <si>
    <t>船舶电工</t>
  </si>
  <si>
    <t>磨坊电工</t>
  </si>
  <si>
    <t>矿山电工</t>
  </si>
  <si>
    <t>工厂电工</t>
  </si>
  <si>
    <t>工厂维护电工</t>
  </si>
  <si>
    <t>造船厂电工</t>
  </si>
  <si>
    <t>电力系统电工学徒</t>
  </si>
  <si>
    <t>电力电工</t>
  </si>
  <si>
    <t>发电站电工</t>
  </si>
  <si>
    <t>电力系统电工</t>
  </si>
  <si>
    <t>见习线路工/女工 - 电力系统</t>
  </si>
  <si>
    <t>电缆安装工 - 电力</t>
  </si>
  <si>
    <t>电缆接线工 - 电力</t>
  </si>
  <si>
    <t>建筑线路工/女工 - 电源线</t>
  </si>
  <si>
    <t>电源线巡逻员</t>
  </si>
  <si>
    <t>电源线路工/女工</t>
  </si>
  <si>
    <t>电源线技术员</t>
  </si>
  <si>
    <t>见习线路工/女工 - 电信</t>
  </si>
  <si>
    <t>通讯技术员 - 建筑</t>
  </si>
  <si>
    <t>建筑技术员 - 有线电视</t>
  </si>
  <si>
    <t>熔接技术员 - 电话</t>
  </si>
  <si>
    <t>电信电缆修理工</t>
  </si>
  <si>
    <t>电信线路安装员</t>
  </si>
  <si>
    <t>电信线路工/女工</t>
  </si>
  <si>
    <t>电话线技术员</t>
  </si>
  <si>
    <t>见习通信电工 - 交换机</t>
  </si>
  <si>
    <t>蜂窝电话技术员</t>
  </si>
  <si>
    <t>交换测试员 - 电信</t>
  </si>
  <si>
    <t>移动无线安装工</t>
  </si>
  <si>
    <t>专用分组交换机（PBX）安装工</t>
  </si>
  <si>
    <t>切换网络安装工员和修理工</t>
  </si>
  <si>
    <t>电信设备技术员</t>
  </si>
  <si>
    <t>电话通信技术员</t>
  </si>
  <si>
    <t>电话安装工</t>
  </si>
  <si>
    <t>电话线和通信站安装工</t>
  </si>
  <si>
    <t>有线电视安装技术员</t>
  </si>
  <si>
    <t>有线电视安装工</t>
  </si>
  <si>
    <t>有线电视维护技术员</t>
  </si>
  <si>
    <t>有线电视服务员</t>
  </si>
  <si>
    <t>社区天线电视（CATV）技术员</t>
  </si>
  <si>
    <t>直接广播卫星（DBS）技术员 - 有线电视</t>
  </si>
  <si>
    <t>维修水管工</t>
  </si>
  <si>
    <t>水管工</t>
  </si>
  <si>
    <t>水管工学徒</t>
  </si>
  <si>
    <t>管道修理工</t>
  </si>
  <si>
    <t>见习管钳工 - 蒸汽钳工</t>
  </si>
  <si>
    <t>防火技工</t>
  </si>
  <si>
    <t>消防喷淋钳工</t>
  </si>
  <si>
    <t>船舶管钳工</t>
  </si>
  <si>
    <t>管钳工</t>
  </si>
  <si>
    <t>喷淋系统钳工</t>
  </si>
  <si>
    <t>喷淋系统安装工</t>
  </si>
  <si>
    <t>蒸汽钳工</t>
  </si>
  <si>
    <t>蒸汽钳工 - 管钳工</t>
  </si>
  <si>
    <t>燃气钳工</t>
  </si>
  <si>
    <t>燃气钳工学徒</t>
  </si>
  <si>
    <t>燃气服务员</t>
  </si>
  <si>
    <t>燃气技术员</t>
  </si>
  <si>
    <t>工业燃气钳工-测试员</t>
  </si>
  <si>
    <t>见习木匠</t>
  </si>
  <si>
    <t>木匠</t>
  </si>
  <si>
    <t>木匠 - 细木工</t>
  </si>
  <si>
    <t>成品木工</t>
  </si>
  <si>
    <t>熟练木工/女木工</t>
  </si>
  <si>
    <t>维修木匠</t>
  </si>
  <si>
    <t>金属框架工-木工</t>
  </si>
  <si>
    <t>装修木匠</t>
  </si>
  <si>
    <t>粗木工</t>
  </si>
  <si>
    <t>阶梯建筑工-木匠</t>
  </si>
  <si>
    <t>木屋建筑工</t>
  </si>
  <si>
    <t>细工木匠</t>
  </si>
  <si>
    <t>细工木匠学徒</t>
  </si>
  <si>
    <t>定制木家具制造者</t>
  </si>
  <si>
    <t>家具细木工</t>
  </si>
  <si>
    <t>见习瓦工</t>
  </si>
  <si>
    <t>瓦工</t>
  </si>
  <si>
    <t>泥水匠</t>
  </si>
  <si>
    <t>耐火砖瓦工</t>
  </si>
  <si>
    <t>石匠</t>
  </si>
  <si>
    <t>水泥整理工学徒</t>
  </si>
  <si>
    <t>水泥泥瓦匠</t>
  </si>
  <si>
    <t>混凝土整理工</t>
  </si>
  <si>
    <t>混凝土泥瓦匠</t>
  </si>
  <si>
    <t>预制混凝土整理工</t>
  </si>
  <si>
    <t>见习瓷砖贴面工</t>
  </si>
  <si>
    <t>瓷砖安装工</t>
  </si>
  <si>
    <t>大理石安装工</t>
  </si>
  <si>
    <t>水磨石抛光工</t>
  </si>
  <si>
    <t>水磨石工人</t>
  </si>
  <si>
    <t>瓷砖贴面工</t>
  </si>
  <si>
    <t>隔音吊顶安装工</t>
  </si>
  <si>
    <t>吊顶安装工</t>
  </si>
  <si>
    <t>干式墙敷料工</t>
  </si>
  <si>
    <t>干式墙整理工</t>
  </si>
  <si>
    <t>干式墙安装工和整理工学徒</t>
  </si>
  <si>
    <t>泡沫工</t>
  </si>
  <si>
    <t>泡沫工（内饰系统技工）</t>
  </si>
  <si>
    <t>泡沫工学徒</t>
  </si>
  <si>
    <t>抹灰工</t>
  </si>
  <si>
    <t>抹灰工学徒</t>
  </si>
  <si>
    <t>石膏板敷贴工</t>
  </si>
  <si>
    <t>木材泡沫工</t>
  </si>
  <si>
    <t>见习屋顶工</t>
  </si>
  <si>
    <t>沥青屋顶工</t>
  </si>
  <si>
    <t>组合屋顶工</t>
  </si>
  <si>
    <t>平屋顶工</t>
  </si>
  <si>
    <t>陡峭屋顶工</t>
  </si>
  <si>
    <t>屋顶工</t>
  </si>
  <si>
    <t>挤压操作工</t>
  </si>
  <si>
    <t>单层屋面防水工</t>
  </si>
  <si>
    <t>玻璃工</t>
  </si>
  <si>
    <t>玻璃工和金属技工</t>
  </si>
  <si>
    <t>玻璃工学徒</t>
  </si>
  <si>
    <t>平板玻璃安装工</t>
  </si>
  <si>
    <t>彩色玻璃玻璃工</t>
  </si>
  <si>
    <t>结构玻璃玻璃工</t>
  </si>
  <si>
    <t>锅炉和管道绝缘工</t>
  </si>
  <si>
    <t>建筑绝缘工</t>
  </si>
  <si>
    <t>防火绝缘工</t>
  </si>
  <si>
    <t>热和霜冻绝缘工</t>
  </si>
  <si>
    <t>绝缘涂料工</t>
  </si>
  <si>
    <t>绝缘技工</t>
  </si>
  <si>
    <t>绝缘工</t>
  </si>
  <si>
    <t>绝缘工学徒</t>
  </si>
  <si>
    <t>隔音绝缘工</t>
  </si>
  <si>
    <t>建筑油漆工</t>
  </si>
  <si>
    <t>维护油漆工</t>
  </si>
  <si>
    <t>油漆工</t>
  </si>
  <si>
    <t>油漆工和装饰工</t>
  </si>
  <si>
    <t>油漆工和装饰工学徒</t>
  </si>
  <si>
    <t>裱糊工</t>
  </si>
  <si>
    <t>铺地毯工</t>
  </si>
  <si>
    <t>地板覆盖物安装学徒</t>
  </si>
  <si>
    <t>地板覆盖物技工</t>
  </si>
  <si>
    <t>铺硬木地板工</t>
  </si>
  <si>
    <t>住宅地板和墙壁覆盖物安装工</t>
  </si>
  <si>
    <t>弹性地板安装工</t>
  </si>
  <si>
    <t>乙烯基地板安装工</t>
  </si>
  <si>
    <t>空调和制冷技工领班/女领班</t>
  </si>
  <si>
    <t>飞机维修工程师（AME）主管</t>
  </si>
  <si>
    <t>飞机机械师和检查员领班/女领班</t>
  </si>
  <si>
    <t>家电维修店主管</t>
  </si>
  <si>
    <t>电气技工领班/女领班</t>
  </si>
  <si>
    <t>供暖系统承包商</t>
  </si>
  <si>
    <t>供暖系统技工领班/女领班</t>
  </si>
  <si>
    <t>重型设备技工领班/女领班</t>
  </si>
  <si>
    <t>重型机械装配工长</t>
  </si>
  <si>
    <t>工业技工主管</t>
  </si>
  <si>
    <t>机动车维修店主管</t>
  </si>
  <si>
    <t>印刷机器维修工领班/女领班</t>
  </si>
  <si>
    <t>铁路车辆修理工领班/女领班</t>
  </si>
  <si>
    <t>铁路设备维修检查员领班/女领班</t>
  </si>
  <si>
    <t>小型发动机维修店领班/女领班</t>
  </si>
  <si>
    <t>小型发动机维修店主管</t>
  </si>
  <si>
    <t>纺织机技工领班/女领班</t>
  </si>
  <si>
    <t>拆迁工头/女工头</t>
  </si>
  <si>
    <t>钻井和爆破领班/女领班 - 建筑物</t>
  </si>
  <si>
    <t>挖掘承包商</t>
  </si>
  <si>
    <t>重型设备操作员主管</t>
  </si>
  <si>
    <t>伐木道路建筑领班/女领班</t>
  </si>
  <si>
    <t>油田建筑主管</t>
  </si>
  <si>
    <t>铺路承包商</t>
  </si>
  <si>
    <t>管道建筑主管</t>
  </si>
  <si>
    <t>铁路组工头/女工头</t>
  </si>
  <si>
    <t>铁路区段领班/女领班</t>
  </si>
  <si>
    <r>
      <rPr>
        <sz val="10"/>
        <color rgb="FF454545"/>
        <rFont val="SimSun"/>
      </rPr>
      <t>铁轨维修工头</t>
    </r>
    <r>
      <rPr>
        <sz val="10"/>
        <color rgb="FF454545"/>
        <rFont val="Arial"/>
        <family val="2"/>
      </rPr>
      <t>/</t>
    </r>
    <r>
      <rPr>
        <sz val="10"/>
        <color rgb="FF454545"/>
        <rFont val="SimSun"/>
      </rPr>
      <t>女工头</t>
    </r>
  </si>
  <si>
    <t>道路养护工头/女工头</t>
  </si>
  <si>
    <r>
      <rPr>
        <sz val="10"/>
        <color rgb="FF454545"/>
        <rFont val="SimSun"/>
      </rPr>
      <t>铁轨工头</t>
    </r>
    <r>
      <rPr>
        <sz val="10"/>
        <color rgb="FF454545"/>
        <rFont val="Arial"/>
        <family val="2"/>
      </rPr>
      <t>/</t>
    </r>
    <r>
      <rPr>
        <sz val="10"/>
        <color rgb="FF454545"/>
        <rFont val="SimSun"/>
      </rPr>
      <t>女工头</t>
    </r>
  </si>
  <si>
    <t>水井钻探监督员</t>
  </si>
  <si>
    <t>装订领班/女领班 - 印刷</t>
  </si>
  <si>
    <t>装订主管 - 印刷</t>
  </si>
  <si>
    <t>排字间主管 - 印刷</t>
  </si>
  <si>
    <t>胶片处理监督员</t>
  </si>
  <si>
    <t>加工主管 - 印刷</t>
  </si>
  <si>
    <t>摄影和胶卷处理领班/女领班</t>
  </si>
  <si>
    <t>制版主管 - 印刷</t>
  </si>
  <si>
    <t>印前主管 - 印刷</t>
  </si>
  <si>
    <t>印刷车间主管 - 印刷</t>
  </si>
  <si>
    <t>货运列车铁路领班/女领班</t>
  </si>
  <si>
    <t>铁路运输营运主管</t>
  </si>
  <si>
    <t>站长</t>
  </si>
  <si>
    <t>车务段长</t>
  </si>
  <si>
    <t>站场领班/女领班 - 铁路</t>
  </si>
  <si>
    <t>铁路调车长 - 铁路</t>
  </si>
  <si>
    <t>公交车巡视员</t>
  </si>
  <si>
    <t>轻快铁轨列车（LRT）操作员主管</t>
  </si>
  <si>
    <t>校车司机主管</t>
  </si>
  <si>
    <t>地铁操作员主管</t>
  </si>
  <si>
    <t>地铁交通管制员</t>
  </si>
  <si>
    <t>运输移动检查员</t>
  </si>
  <si>
    <t>卡车司机领班/女领班</t>
  </si>
  <si>
    <t>城市轨道交通系统领班/女领班</t>
  </si>
  <si>
    <t>磁卡修理工</t>
  </si>
  <si>
    <t xml:space="preserve">纺织梳理机磨工 </t>
  </si>
  <si>
    <t>建筑磨坊工</t>
  </si>
  <si>
    <t>工业技工</t>
  </si>
  <si>
    <t>工业技工学徒</t>
  </si>
  <si>
    <t>工业缝纫机修理工</t>
  </si>
  <si>
    <t>针织机械技工</t>
  </si>
  <si>
    <t>织布机维修工</t>
  </si>
  <si>
    <t>织布机安装员-纺织制造</t>
  </si>
  <si>
    <t>织布机技术员</t>
  </si>
  <si>
    <t>磨坊维护工</t>
  </si>
  <si>
    <t>磨坊工</t>
  </si>
  <si>
    <t>磨坊工学徒</t>
  </si>
  <si>
    <t>开放式技术员</t>
  </si>
  <si>
    <t>工厂设备技工</t>
  </si>
  <si>
    <t>纺纱维修工</t>
  </si>
  <si>
    <t>纺织维修工</t>
  </si>
  <si>
    <t>纺织机技工</t>
  </si>
  <si>
    <t>处理厂维修技工</t>
  </si>
  <si>
    <t>农业设备技术员</t>
  </si>
  <si>
    <t>建筑设备技工</t>
  </si>
  <si>
    <t>柴油技工 - 重型设备</t>
  </si>
  <si>
    <t>农场设备技工</t>
  </si>
  <si>
    <t>重型设备技工</t>
  </si>
  <si>
    <t>重型移动测井设备技工</t>
  </si>
  <si>
    <t>重型移动采矿设备技工</t>
  </si>
  <si>
    <t>高强度设备技工学徒</t>
  </si>
  <si>
    <t>高强度设备技术员</t>
  </si>
  <si>
    <t>铁路机车技工</t>
  </si>
  <si>
    <t>拖拉机技工</t>
  </si>
  <si>
    <t>中央空调技工</t>
  </si>
  <si>
    <t>商用空调技工</t>
  </si>
  <si>
    <t>供暖和供冷技工</t>
  </si>
  <si>
    <t>采暖、通风和空调（HVAC）技工</t>
  </si>
  <si>
    <t>制冷与空调技工学徒</t>
  </si>
  <si>
    <t>制冷技工</t>
  </si>
  <si>
    <t>运输制冷技工</t>
  </si>
  <si>
    <t>铁路车辆技工</t>
  </si>
  <si>
    <t>铁路车辆巡视员</t>
  </si>
  <si>
    <t>铁路车辆检修工/女工</t>
  </si>
  <si>
    <t>铁路车辆检修工学徒/女工学徒</t>
  </si>
  <si>
    <t>有轨电车和地铁列车技工</t>
  </si>
  <si>
    <t>飞机燃气涡轮发动机技术员</t>
  </si>
  <si>
    <t>飞机液压系统技工</t>
  </si>
  <si>
    <t>飞机检查员</t>
  </si>
  <si>
    <t>飞机维修工程师（AME）（航空电子设备除外）</t>
  </si>
  <si>
    <t>飞机技工</t>
  </si>
  <si>
    <t>飞机维修和大修检查员</t>
  </si>
  <si>
    <t>飞机维修车间检查员</t>
  </si>
  <si>
    <t>飞机结构维修技术员</t>
  </si>
  <si>
    <t>飞机系统巡视员</t>
  </si>
  <si>
    <t>航空机械部件车间技术员</t>
  </si>
  <si>
    <t>认证飞机技术员</t>
  </si>
  <si>
    <t>试飞检查员</t>
  </si>
  <si>
    <t>飞机发动机钳工</t>
  </si>
  <si>
    <t>装配钳工</t>
  </si>
  <si>
    <t>重型设备钳工</t>
  </si>
  <si>
    <t>机械制造者</t>
  </si>
  <si>
    <t>机械钳工</t>
  </si>
  <si>
    <t>机床制造者</t>
  </si>
  <si>
    <t>电梯建造者</t>
  </si>
  <si>
    <t>电梯技工</t>
  </si>
  <si>
    <t>电梯技工学徒</t>
  </si>
  <si>
    <t>自动扶梯修理工</t>
  </si>
  <si>
    <t>见习电机车辆技工</t>
  </si>
  <si>
    <t>汽车技工</t>
  </si>
  <si>
    <t>汽车维修技术员</t>
  </si>
  <si>
    <t>制动系统技工</t>
  </si>
  <si>
    <t>公交车技工</t>
  </si>
  <si>
    <t>机械升级员 - 汽车制造</t>
  </si>
  <si>
    <t>内燃机维修工 - 汽车制造</t>
  </si>
  <si>
    <t>变速器技工</t>
  </si>
  <si>
    <t>卡车和运输技工</t>
  </si>
  <si>
    <t>卡车拖车修理工</t>
  </si>
  <si>
    <t>调试专家 - 汽车</t>
  </si>
  <si>
    <t>车架维修工</t>
  </si>
  <si>
    <t>车架技工</t>
  </si>
  <si>
    <t>汽车玻璃技术员</t>
  </si>
  <si>
    <t>汽车喷漆工 - 汽车维修</t>
  </si>
  <si>
    <t>汽车喷漆工学徒</t>
  </si>
  <si>
    <t>金属装订工 - 汽车制造</t>
  </si>
  <si>
    <t>金属维修工 - 汽车制造</t>
  </si>
  <si>
    <t>汽车车架维修工学徒</t>
  </si>
  <si>
    <t>汽车车架技术员 - 卡车</t>
  </si>
  <si>
    <t>喷漆工 - 汽车维修</t>
  </si>
  <si>
    <t>熔炉安装工和维修工（天然气除外）</t>
  </si>
  <si>
    <t>供暖维修技工</t>
  </si>
  <si>
    <t>供暖系统技术员</t>
  </si>
  <si>
    <t>燃油炉安装工</t>
  </si>
  <si>
    <t>燃油炉技工</t>
  </si>
  <si>
    <t>燃油炉技工学徒</t>
  </si>
  <si>
    <t>木材炉安装工</t>
  </si>
  <si>
    <t>家电维修技术员</t>
  </si>
  <si>
    <t>家电维修技术员学徒</t>
  </si>
  <si>
    <t>家电维修员</t>
  </si>
  <si>
    <t>商业食品服务设备技术员</t>
  </si>
  <si>
    <t>商业洗衣设备技术员</t>
  </si>
  <si>
    <t>洗碗机维修工</t>
  </si>
  <si>
    <t>冰箱维修工</t>
  </si>
  <si>
    <t>维修技术员 - 电器</t>
  </si>
  <si>
    <t>维修技术员 - 燃气用具</t>
  </si>
  <si>
    <t>煤气炉维修工</t>
  </si>
  <si>
    <t>吸尘器维修工</t>
  </si>
  <si>
    <t>洗衣机维修员</t>
  </si>
  <si>
    <t>窗式空调器维修工</t>
  </si>
  <si>
    <t>电枢络筒机维修工</t>
  </si>
  <si>
    <t>绕线和维修工</t>
  </si>
  <si>
    <t>电机系统技术员</t>
  </si>
  <si>
    <t>电气技工</t>
  </si>
  <si>
    <t>电气技工学徒</t>
  </si>
  <si>
    <t>电气重绕技工</t>
  </si>
  <si>
    <t>电力变压器维修工</t>
  </si>
  <si>
    <t>工业电机络筒机维修工</t>
  </si>
  <si>
    <t>电源变压器维修工</t>
  </si>
  <si>
    <t>变压器维修工</t>
  </si>
  <si>
    <t>全地形车维修工</t>
  </si>
  <si>
    <t>叉车技工</t>
  </si>
  <si>
    <t>工业卡车维修工</t>
  </si>
  <si>
    <t>起重车技工</t>
  </si>
  <si>
    <t>摩托艇技工</t>
  </si>
  <si>
    <t>小型摩托车维修工</t>
  </si>
  <si>
    <t>摩托车技工</t>
  </si>
  <si>
    <t>摩托车技工学徒</t>
  </si>
  <si>
    <t>舷外马达技工</t>
  </si>
  <si>
    <t>雪地车维修工</t>
  </si>
  <si>
    <t>风冷发动机技工</t>
  </si>
  <si>
    <t>汽油动力割草机维修工</t>
  </si>
  <si>
    <t>草坪和花园设备技术员</t>
  </si>
  <si>
    <t>小型发动机技术员</t>
  </si>
  <si>
    <t>小型设备技工学徒</t>
  </si>
  <si>
    <t>小型设备维修工</t>
  </si>
  <si>
    <t>机车工程师 - 铁路</t>
  </si>
  <si>
    <t>铁路工程师</t>
  </si>
  <si>
    <t>开关工程师 - 铁路</t>
  </si>
  <si>
    <r>
      <rPr>
        <sz val="10.5"/>
        <color theme="1"/>
        <rFont val="SimSun"/>
      </rPr>
      <t>转运车辆维修工</t>
    </r>
    <r>
      <rPr>
        <sz val="10.5"/>
        <color theme="1"/>
        <rFont val="Arial"/>
        <family val="2"/>
      </rPr>
      <t xml:space="preserve">- </t>
    </r>
    <r>
      <rPr>
        <sz val="10.5"/>
        <color theme="1"/>
        <rFont val="SimSun"/>
      </rPr>
      <t>铁路</t>
    </r>
  </si>
  <si>
    <t>调车场工程师- 铁路</t>
  </si>
  <si>
    <t>司闸员/女司闸员</t>
  </si>
  <si>
    <t>列车长- 调车场</t>
  </si>
  <si>
    <t>客运列车列车长</t>
  </si>
  <si>
    <t>前端司闸员/前端女司闸员</t>
  </si>
  <si>
    <t>客运列车长</t>
  </si>
  <si>
    <t>铁路列车长</t>
  </si>
  <si>
    <t>公路货运司闸员/公路货运女司闸员</t>
  </si>
  <si>
    <t>后端司闸员/前端女司闸员</t>
  </si>
  <si>
    <t>悬臂卡车起重机操作员</t>
  </si>
  <si>
    <t>桥式起重机操作员</t>
  </si>
  <si>
    <t>爬升式起重机操作员</t>
  </si>
  <si>
    <t>建筑起重机操作员</t>
  </si>
  <si>
    <t>起重机操作员</t>
  </si>
  <si>
    <t>吊斗铲起重机操作员</t>
  </si>
  <si>
    <t>龙门起重机操作员</t>
  </si>
  <si>
    <t>卷扬机操作工(井下采掘除外)</t>
  </si>
  <si>
    <t>移动起重机操作员</t>
  </si>
  <si>
    <t>塔式起重机操作员</t>
  </si>
  <si>
    <t>拖拉机起重机操作员</t>
  </si>
  <si>
    <t>起重装配工（造船和飞机总装除外）</t>
  </si>
  <si>
    <t>建筑爆破员</t>
  </si>
  <si>
    <t>建筑钻探工</t>
  </si>
  <si>
    <t>钻探工 - 露天矿</t>
  </si>
  <si>
    <t>露天采矿爆破员</t>
  </si>
  <si>
    <t>旋转式钻机操作员</t>
  </si>
  <si>
    <t>电缆工具钻探工 - 水井钻探</t>
  </si>
  <si>
    <t>冲击钻操作员 - 水井钻探</t>
  </si>
  <si>
    <t>水井钻井工</t>
  </si>
  <si>
    <t>水井钻井工学徒</t>
  </si>
  <si>
    <t>印刷工学徒/女学徒</t>
  </si>
  <si>
    <t>助理印刷员/女印刷员</t>
  </si>
  <si>
    <r>
      <rPr>
        <sz val="11"/>
        <color rgb="FF555555"/>
        <rFont val="SimSun"/>
      </rPr>
      <t>第一印刷员</t>
    </r>
    <r>
      <rPr>
        <sz val="11"/>
        <color rgb="FF555555"/>
        <rFont val="Helvetica"/>
        <charset val="134"/>
      </rPr>
      <t>/</t>
    </r>
    <r>
      <rPr>
        <sz val="11"/>
        <color rgb="FF555555"/>
        <rFont val="SimSun"/>
      </rPr>
      <t>女印刷员</t>
    </r>
  </si>
  <si>
    <t>柔版印刷机操作员</t>
  </si>
  <si>
    <t>胶印机操作员</t>
  </si>
  <si>
    <t>印刷机操作员</t>
  </si>
  <si>
    <t>凹版印刷员/女印刷员 - 印刷</t>
  </si>
  <si>
    <t>飞机打样师</t>
  </si>
  <si>
    <t>铁匠</t>
  </si>
  <si>
    <t>商业潜水员</t>
  </si>
  <si>
    <t>模具安装工</t>
  </si>
  <si>
    <t>爆炸物检测员</t>
  </si>
  <si>
    <t>蹄铁匠</t>
  </si>
  <si>
    <t>枪械制作者</t>
  </si>
  <si>
    <t>锁匠</t>
  </si>
  <si>
    <t>回收潜水员</t>
  </si>
  <si>
    <t>休旅车技术员</t>
  </si>
  <si>
    <t>烟囱维修工</t>
  </si>
  <si>
    <t>手刺匠人</t>
  </si>
  <si>
    <t>锯条焊接工</t>
  </si>
  <si>
    <t>小型武器维修工</t>
  </si>
  <si>
    <t>刀具锻工</t>
  </si>
  <si>
    <t>水下承包商</t>
  </si>
  <si>
    <t>保险库维修工</t>
  </si>
  <si>
    <t>铝合金窗安装工</t>
  </si>
  <si>
    <t>屋檐安装工</t>
  </si>
  <si>
    <t>电器安装工</t>
  </si>
  <si>
    <t>外部覆层工</t>
  </si>
  <si>
    <t>围栏安装工</t>
  </si>
  <si>
    <t>热水浴缸安装工</t>
  </si>
  <si>
    <t>灌溉技术员 - 安装和维护</t>
  </si>
  <si>
    <t>厨房橱柜和梳妆台安装工</t>
  </si>
  <si>
    <t>休闲结构安装工</t>
  </si>
  <si>
    <t>壁板安装工</t>
  </si>
  <si>
    <t>招牌安装工</t>
  </si>
  <si>
    <t>游泳池安装工</t>
  </si>
  <si>
    <t>净水器维修工</t>
  </si>
  <si>
    <t>热水器维修工</t>
  </si>
  <si>
    <t>窗户安装工</t>
  </si>
  <si>
    <t>气体泄漏定位员</t>
  </si>
  <si>
    <t>燃气检修工人</t>
  </si>
  <si>
    <t>煤气设施操作员</t>
  </si>
  <si>
    <t>管道维修工人</t>
  </si>
  <si>
    <t>管道巡视员/女巡视员</t>
  </si>
  <si>
    <t>公用事业工厂维修工人</t>
  </si>
  <si>
    <t>水务维修工人</t>
  </si>
  <si>
    <t>动物控制捕兽者</t>
  </si>
  <si>
    <t>害虫控制操作员</t>
  </si>
  <si>
    <t>害虫控制服务代表</t>
  </si>
  <si>
    <t>病虫害防治技术员</t>
  </si>
  <si>
    <t>害虫防治员</t>
  </si>
  <si>
    <t>灭虫员</t>
  </si>
  <si>
    <t>熏蒸杀虫工</t>
  </si>
  <si>
    <t>自行车维修工</t>
  </si>
  <si>
    <t>相机维修工</t>
  </si>
  <si>
    <t>仪表维修工</t>
  </si>
  <si>
    <t>钢琴维修工</t>
  </si>
  <si>
    <t>秤维修工</t>
  </si>
  <si>
    <t>缝纫机维修人员 - 国内</t>
  </si>
  <si>
    <t>体育用品维修工</t>
  </si>
  <si>
    <t>自动售货机维修工</t>
  </si>
  <si>
    <t>码头工</t>
  </si>
  <si>
    <t>装卸工</t>
  </si>
  <si>
    <t>装卸男工/女工</t>
  </si>
  <si>
    <t>船舶装载机操作员</t>
  </si>
  <si>
    <t>码头装卸工</t>
  </si>
  <si>
    <t>油轮装载工</t>
  </si>
  <si>
    <t>容器装填者</t>
  </si>
  <si>
    <t>煤炭处理者</t>
  </si>
  <si>
    <t>输送机控制台操作员</t>
  </si>
  <si>
    <t>叉车操作员</t>
  </si>
  <si>
    <t>货运处理者（航空运输除外）</t>
  </si>
  <si>
    <t>家具搬运工</t>
  </si>
  <si>
    <t>木材堆集工 - 建筑用品</t>
  </si>
  <si>
    <t>材料搬运工</t>
  </si>
  <si>
    <t>铁路机车装载工</t>
  </si>
  <si>
    <t>仓务员</t>
  </si>
  <si>
    <t>存储工人 - 物料搬运</t>
  </si>
  <si>
    <t>卡车装载工</t>
  </si>
  <si>
    <t>仓库管理员/女管理员</t>
  </si>
  <si>
    <t>大宗货物卡车司机</t>
  </si>
  <si>
    <t>泥头车司机</t>
  </si>
  <si>
    <t>平板车司机</t>
  </si>
  <si>
    <t>重型卡车司机</t>
  </si>
  <si>
    <t>伐木卡车司机</t>
  </si>
  <si>
    <t>长途卡车司机</t>
  </si>
  <si>
    <t>搬家面包车司机</t>
  </si>
  <si>
    <t>分流卡车司机</t>
  </si>
  <si>
    <t>拖车司机</t>
  </si>
  <si>
    <t>拖拉机拖车</t>
  </si>
  <si>
    <t>运输司机</t>
  </si>
  <si>
    <t>卡车司机</t>
  </si>
  <si>
    <t>公交车司机</t>
  </si>
  <si>
    <t>公交车操作员</t>
  </si>
  <si>
    <t>轻轨客运操作员</t>
  </si>
  <si>
    <t>大客车司机</t>
  </si>
  <si>
    <t>公共客运司机</t>
  </si>
  <si>
    <t>校车司机</t>
  </si>
  <si>
    <t>观光导览司机</t>
  </si>
  <si>
    <t>有轨电车操作员</t>
  </si>
  <si>
    <t>地铁列车操作员</t>
  </si>
  <si>
    <t>公共交通客运操作员 - 运输</t>
  </si>
  <si>
    <t>机场豪华轿车司机</t>
  </si>
  <si>
    <t>公司司机</t>
  </si>
  <si>
    <t>豪华轿车司机</t>
  </si>
  <si>
    <t>私人司机</t>
  </si>
  <si>
    <t>出租车司机</t>
  </si>
  <si>
    <t>面包送货员</t>
  </si>
  <si>
    <t>食堂司机</t>
  </si>
  <si>
    <t>快递服务司机</t>
  </si>
  <si>
    <t>送货司机</t>
  </si>
  <si>
    <t>司机营业员</t>
  </si>
  <si>
    <t>干洗司机</t>
  </si>
  <si>
    <t>邮件服务递送员</t>
  </si>
  <si>
    <t>送报司机</t>
  </si>
  <si>
    <t>比萨饼外卖司机</t>
  </si>
  <si>
    <t>自动售货机司机-供应商</t>
  </si>
  <si>
    <t>反铲挖土机操作员</t>
  </si>
  <si>
    <t>推土机操作员</t>
  </si>
  <si>
    <t>挖掘机操作员</t>
  </si>
  <si>
    <t>Gradall操作员</t>
  </si>
  <si>
    <t>平地机操作员</t>
  </si>
  <si>
    <t>重型设备操作员</t>
  </si>
  <si>
    <t>重型设备操作员学徒</t>
  </si>
  <si>
    <t>装载机操作员 - 建设</t>
  </si>
  <si>
    <t>侧臂拖拉机操作员</t>
  </si>
  <si>
    <t>露天采矿设备操作员</t>
  </si>
  <si>
    <t>海洋铁路操作员</t>
  </si>
  <si>
    <t>垃圾车司机</t>
  </si>
  <si>
    <t>市政维修设备操作员</t>
  </si>
  <si>
    <t>电线杆巡视员</t>
  </si>
  <si>
    <t>公共工程维护设备操作员</t>
  </si>
  <si>
    <t>载盐卡车操作员</t>
  </si>
  <si>
    <t>撒砂机操作员</t>
  </si>
  <si>
    <t>下水道冲洗卡车操作员——公共工程</t>
  </si>
  <si>
    <t>除雪设备操作员 - 公共工程</t>
  </si>
  <si>
    <t>街道冲洗装置操作员</t>
  </si>
  <si>
    <t>清道夫</t>
  </si>
  <si>
    <t>实用树艺师</t>
  </si>
  <si>
    <t>公用物体定位员</t>
  </si>
  <si>
    <t>道碴调节操作员 – 铁路</t>
  </si>
  <si>
    <t>列车管理员 - 铁路</t>
  </si>
  <si>
    <t>控制塔操作员 - 铁路</t>
  </si>
  <si>
    <t>机器操作员 - 铁路</t>
  </si>
  <si>
    <t>锯轨机操作员</t>
  </si>
  <si>
    <t>铁路设备操作员</t>
  </si>
  <si>
    <t>轨道巡逻员 -  铁路</t>
  </si>
  <si>
    <t>铁路养路工/女工</t>
  </si>
  <si>
    <t>分段工人 - 铁路</t>
  </si>
  <si>
    <t>信号塔操作员 - 铁路</t>
  </si>
  <si>
    <t>道钉机操作员 – 铁路</t>
  </si>
  <si>
    <t>开关看护者 - 铁路站场</t>
  </si>
  <si>
    <t>轨枕夯操作员 - 铁路</t>
  </si>
  <si>
    <t>信号员/女信号员 - 铁路运输</t>
  </si>
  <si>
    <t>站场联合工 - 铁路</t>
  </si>
  <si>
    <t>站场工人 - 铁路</t>
  </si>
  <si>
    <r>
      <rPr>
        <sz val="10.5"/>
        <color rgb="FF333333"/>
        <rFont val="SimSun"/>
      </rPr>
      <t>机动车辆操作员</t>
    </r>
    <r>
      <rPr>
        <sz val="10.5"/>
        <color rgb="FF333333"/>
        <rFont val="Arial"/>
        <family val="2"/>
      </rPr>
      <t xml:space="preserve"> - </t>
    </r>
    <r>
      <rPr>
        <sz val="10.5"/>
        <color rgb="FF333333"/>
        <rFont val="SimSun"/>
      </rPr>
      <t>轨枕场</t>
    </r>
  </si>
  <si>
    <t>一等水手/女水手（军队除外）</t>
  </si>
  <si>
    <t>水手长 - 水路运输</t>
  </si>
  <si>
    <t>甲板水手</t>
  </si>
  <si>
    <t>机房成员 - 船</t>
  </si>
  <si>
    <t>舵手/女舵手 - 水路运输</t>
  </si>
  <si>
    <t>船用发动机涂油工</t>
  </si>
  <si>
    <t>船舶工程技工</t>
  </si>
  <si>
    <t>船舶司炉</t>
  </si>
  <si>
    <t>船舶隧道操作员</t>
  </si>
  <si>
    <t>桥梁大师</t>
  </si>
  <si>
    <t>电缆渡轮操作员</t>
  </si>
  <si>
    <t>运河水闸操作员</t>
  </si>
  <si>
    <t>包船操作员</t>
  </si>
  <si>
    <t>渡轮码头工</t>
  </si>
  <si>
    <t>小轮船船长</t>
  </si>
  <si>
    <t>巡线工/女工 - 运河水闸系统</t>
  </si>
  <si>
    <t>装卸桥操作员</t>
  </si>
  <si>
    <t>闸门监视人</t>
  </si>
  <si>
    <t>摩托艇操作员</t>
  </si>
  <si>
    <t>平底驳船船长</t>
  </si>
  <si>
    <t>观光船操作员</t>
  </si>
  <si>
    <t>小艇操作员</t>
  </si>
  <si>
    <t>水上出租车操作员</t>
  </si>
  <si>
    <t>飞机美容师</t>
  </si>
  <si>
    <t>机场停机坪服务员</t>
  </si>
  <si>
    <t>货物服务员 - 空运</t>
  </si>
  <si>
    <t>停机坪代理 - 空运</t>
  </si>
  <si>
    <t>停机坪服务员 - 空运</t>
  </si>
  <si>
    <t>站台服务员 - 空运</t>
  </si>
  <si>
    <t>起重机润滑工</t>
  </si>
  <si>
    <t>重型设备维修工</t>
  </si>
  <si>
    <t>消声器安装工</t>
  </si>
  <si>
    <t>散热器安装工 - 汽车维修服务</t>
  </si>
  <si>
    <t>减震器安装工</t>
  </si>
  <si>
    <t>弹簧安装工</t>
  </si>
  <si>
    <t>轮胎修理工</t>
  </si>
  <si>
    <t>沥青摊铺工</t>
  </si>
  <si>
    <t>砌砖工帮手</t>
  </si>
  <si>
    <t>木工帮手</t>
  </si>
  <si>
    <t>混凝土搅拌工帮手</t>
  </si>
  <si>
    <t>混凝土铺路工</t>
  </si>
  <si>
    <t>施工助手</t>
  </si>
  <si>
    <t>建筑工</t>
  </si>
  <si>
    <t>拆迁工</t>
  </si>
  <si>
    <t>钻井工帮手 - 露天采矿</t>
  </si>
  <si>
    <t>干式墙打磨工</t>
  </si>
  <si>
    <t>挖掘工</t>
  </si>
  <si>
    <r>
      <rPr>
        <sz val="11.5"/>
        <color rgb="FF333333"/>
        <rFont val="SimSun"/>
      </rPr>
      <t>司旗员</t>
    </r>
    <r>
      <rPr>
        <sz val="11.5"/>
        <color rgb="FF333333"/>
        <rFont val="Arial"/>
        <family val="2"/>
      </rPr>
      <t>/</t>
    </r>
    <r>
      <rPr>
        <sz val="11.5"/>
        <color rgb="FF333333"/>
        <rFont val="SimSun"/>
      </rPr>
      <t>女司旗员</t>
    </r>
  </si>
  <si>
    <t>玻璃装配工帮手</t>
  </si>
  <si>
    <t>管道芯棒操作员</t>
  </si>
  <si>
    <t>管道工帮手</t>
  </si>
  <si>
    <t>屋顶工帮手</t>
  </si>
  <si>
    <t>钻工 -  - 管道建筑</t>
  </si>
  <si>
    <t>空中喷洒助理</t>
  </si>
  <si>
    <t>飞机技工帮手</t>
  </si>
  <si>
    <t>电缆安装助手</t>
  </si>
  <si>
    <t>柴油技工帮手</t>
  </si>
  <si>
    <t>地面工人 - 电信</t>
  </si>
  <si>
    <t>技工帮手 - 汽车</t>
  </si>
  <si>
    <t>磨坊工帮手</t>
  </si>
  <si>
    <t>制冷技工帮手</t>
  </si>
  <si>
    <t>连接工助手 - 电信</t>
  </si>
  <si>
    <t>测量员助手</t>
  </si>
  <si>
    <t>帮手 - 垃圾收集</t>
  </si>
  <si>
    <t>市政工人</t>
  </si>
  <si>
    <t>停车收费表收费员</t>
  </si>
  <si>
    <t>公共工程工人</t>
  </si>
  <si>
    <t>道路维修工</t>
  </si>
  <si>
    <t>下水道维修工</t>
  </si>
  <si>
    <t>人行道清洁工</t>
  </si>
  <si>
    <t>验车员 - 铁路</t>
  </si>
  <si>
    <t>送货卡车帮手</t>
  </si>
  <si>
    <t>家具搬运工帮手</t>
  </si>
  <si>
    <t>搬运工帮手</t>
  </si>
  <si>
    <t>铁路工人</t>
  </si>
  <si>
    <t>信号团伙帮手</t>
  </si>
  <si>
    <t>卡车司机助手 - 卡车运输</t>
  </si>
  <si>
    <t>卡车司机帮手</t>
  </si>
  <si>
    <t>森林业务主管</t>
  </si>
  <si>
    <t>林业组员主管</t>
  </si>
  <si>
    <t>吊钩主管 - 伐木</t>
  </si>
  <si>
    <t>伐木承包商</t>
  </si>
  <si>
    <t>伐木领班/女领班</t>
  </si>
  <si>
    <t>生产主管 - 伐木</t>
  </si>
  <si>
    <t>育林主管</t>
  </si>
  <si>
    <t>木材领班/女领班</t>
  </si>
  <si>
    <t>填筑领班/女领班 - 地下开采</t>
  </si>
  <si>
    <t>采矿队长</t>
  </si>
  <si>
    <t>采矿工头/女工头</t>
  </si>
  <si>
    <t>采矿主管</t>
  </si>
  <si>
    <t>采石场主管</t>
  </si>
  <si>
    <t>露天矿主管</t>
  </si>
  <si>
    <t>铁轨工头 - 地下开采</t>
  </si>
  <si>
    <t>地下矿井领班/女领班</t>
  </si>
  <si>
    <t>压裂主管</t>
  </si>
  <si>
    <t>多业务操作员 - 油田服务</t>
  </si>
  <si>
    <t>钻探机经理</t>
  </si>
  <si>
    <t>油井服务组员主管</t>
  </si>
  <si>
    <t>油田顾问</t>
  </si>
  <si>
    <t>石油钻井队队长</t>
  </si>
  <si>
    <t>爆破工 - 地下开采</t>
  </si>
  <si>
    <t>溜槽爆破工 - 地下开采</t>
  </si>
  <si>
    <t>金刚石钻探工 - 地下开采</t>
  </si>
  <si>
    <t>巷道掘进工</t>
  </si>
  <si>
    <t>钻探工 - 地下开采</t>
  </si>
  <si>
    <t>硬岩矿工学徒</t>
  </si>
  <si>
    <t>卷扬机操作员 - 地下开采</t>
  </si>
  <si>
    <t>矿工</t>
  </si>
  <si>
    <t>开采机器操作员</t>
  </si>
  <si>
    <t>爆破员/女爆破员 - 地下开采</t>
  </si>
  <si>
    <t>高地矿工</t>
  </si>
  <si>
    <t>掘进机操作员</t>
  </si>
  <si>
    <t>铲运机操作员</t>
  </si>
  <si>
    <t>轴巡视员</t>
  </si>
  <si>
    <t>副司钻 - 石油和天然气井钻井</t>
  </si>
  <si>
    <t>定向钻井操作员</t>
  </si>
  <si>
    <t>井下工具操作员</t>
  </si>
  <si>
    <t>钻杆测试员</t>
  </si>
  <si>
    <t>司钻 - 石油和天然气井钻井</t>
  </si>
  <si>
    <t>电线操作员</t>
  </si>
  <si>
    <t>测井和打孔操作员</t>
  </si>
  <si>
    <t>服务钻机操作员</t>
  </si>
  <si>
    <t>滑索操作员</t>
  </si>
  <si>
    <t>试井操作员</t>
  </si>
  <si>
    <t>有线操作员</t>
  </si>
  <si>
    <t>削片机操作员</t>
  </si>
  <si>
    <t>打枝机操作员</t>
  </si>
  <si>
    <t>伐木归堆机操作员</t>
  </si>
  <si>
    <t>伐木机传送装置操作员</t>
  </si>
  <si>
    <t>抓斗机操作员 - 伐木</t>
  </si>
  <si>
    <t>linehorse操作员</t>
  </si>
  <si>
    <t>装载机操作员 - 伐木</t>
  </si>
  <si>
    <t>原木处理机操作员</t>
  </si>
  <si>
    <r>
      <rPr>
        <sz val="11"/>
        <color rgb="FF555555"/>
        <rFont val="SimSun"/>
      </rPr>
      <t>索具吊索工</t>
    </r>
    <r>
      <rPr>
        <sz val="11"/>
        <color rgb="FF555555"/>
        <rFont val="Helvetica"/>
        <charset val="134"/>
      </rPr>
      <t xml:space="preserve">- </t>
    </r>
    <r>
      <rPr>
        <sz val="11"/>
        <color rgb="FF555555"/>
        <rFont val="SimSun"/>
      </rPr>
      <t>伐木</t>
    </r>
  </si>
  <si>
    <t>短木收割机操作员</t>
  </si>
  <si>
    <t>断木机操作员- 伐木</t>
  </si>
  <si>
    <t>钢制圆材机操作员- 伐木</t>
  </si>
  <si>
    <t>长树木传送装置操作员</t>
  </si>
  <si>
    <t>木材堆垛机操作员- 伐木</t>
  </si>
  <si>
    <t>人工授精服务承包商</t>
  </si>
  <si>
    <t>人工授精操作员</t>
  </si>
  <si>
    <t>牛饲养员</t>
  </si>
  <si>
    <t>作物喷粉承包商</t>
  </si>
  <si>
    <t>收割服务承包商</t>
  </si>
  <si>
    <t>奶牛饲养员</t>
  </si>
  <si>
    <t>农场工头/女工头</t>
  </si>
  <si>
    <t>农场主管</t>
  </si>
  <si>
    <t>饲养场领班/女领班</t>
  </si>
  <si>
    <t>生猪运作主管</t>
  </si>
  <si>
    <t>驯马师</t>
  </si>
  <si>
    <t>畜牧养殖服务承办商</t>
  </si>
  <si>
    <t>生猪生产技术员</t>
  </si>
  <si>
    <t>家禽养殖场领班/女领班</t>
  </si>
  <si>
    <t>牧场工头/女工头</t>
  </si>
  <si>
    <t>蔬菜农场工头/女工头</t>
  </si>
  <si>
    <t>温室主管</t>
  </si>
  <si>
    <t>草地维护承包商</t>
  </si>
  <si>
    <t>草地管理主管</t>
  </si>
  <si>
    <t>园艺工人主管</t>
  </si>
  <si>
    <t>室内植物园艺承包商</t>
  </si>
  <si>
    <t>景观美化承包商</t>
  </si>
  <si>
    <t>景观美化工头/女工头</t>
  </si>
  <si>
    <t>景观美化主管</t>
  </si>
  <si>
    <t>草坪护理承包商</t>
  </si>
  <si>
    <t>苗圃工头/女工头</t>
  </si>
  <si>
    <t>公园维护主管</t>
  </si>
  <si>
    <t>树木服务承包商</t>
  </si>
  <si>
    <t>渔船水手长</t>
  </si>
  <si>
    <t>渔船舱面甲级船员</t>
  </si>
  <si>
    <t>渔船大副</t>
  </si>
  <si>
    <t>渔船船长</t>
  </si>
  <si>
    <t>近海渔船船长</t>
  </si>
  <si>
    <t>拖网渔船船长</t>
  </si>
  <si>
    <r>
      <rPr>
        <sz val="11.15"/>
        <rFont val="SimSun"/>
      </rPr>
      <t>渔民</t>
    </r>
    <r>
      <rPr>
        <sz val="11.15"/>
        <rFont val="Helvetica"/>
        <charset val="134"/>
      </rPr>
      <t>/</t>
    </r>
    <r>
      <rPr>
        <sz val="11.15"/>
        <rFont val="SimSun"/>
      </rPr>
      <t>女渔民</t>
    </r>
  </si>
  <si>
    <r>
      <rPr>
        <sz val="11.15"/>
        <rFont val="SimSun"/>
      </rPr>
      <t>近岸渔民</t>
    </r>
    <r>
      <rPr>
        <sz val="11.15"/>
        <rFont val="Helvetica"/>
        <charset val="134"/>
      </rPr>
      <t>/</t>
    </r>
    <r>
      <rPr>
        <sz val="11.15"/>
        <rFont val="SimSun"/>
      </rPr>
      <t>女渔民</t>
    </r>
  </si>
  <si>
    <r>
      <rPr>
        <sz val="11.15"/>
        <rFont val="SimSun"/>
      </rPr>
      <t>龙虾渔民</t>
    </r>
    <r>
      <rPr>
        <sz val="11.15"/>
        <rFont val="Helvetica"/>
        <charset val="134"/>
      </rPr>
      <t>/</t>
    </r>
    <r>
      <rPr>
        <sz val="11.15"/>
        <rFont val="SimSun"/>
      </rPr>
      <t>女渔民</t>
    </r>
  </si>
  <si>
    <r>
      <rPr>
        <sz val="11.15"/>
        <rFont val="SimSun"/>
      </rPr>
      <t>延绳钓船渔民</t>
    </r>
    <r>
      <rPr>
        <sz val="11.15"/>
        <rFont val="Helvetica"/>
        <charset val="134"/>
      </rPr>
      <t>/</t>
    </r>
    <r>
      <rPr>
        <sz val="11.15"/>
        <rFont val="SimSun"/>
      </rPr>
      <t>女渔民</t>
    </r>
  </si>
  <si>
    <r>
      <rPr>
        <sz val="11.15"/>
        <rFont val="SimSun"/>
      </rPr>
      <t>围网渔船渔民</t>
    </r>
    <r>
      <rPr>
        <sz val="11.15"/>
        <rFont val="Helvetica"/>
        <charset val="134"/>
      </rPr>
      <t>/</t>
    </r>
    <r>
      <rPr>
        <sz val="11.15"/>
        <rFont val="SimSun"/>
      </rPr>
      <t>女渔民</t>
    </r>
  </si>
  <si>
    <t>海藻拖曳员</t>
  </si>
  <si>
    <t>贝类收割机操作员</t>
  </si>
  <si>
    <r>
      <rPr>
        <sz val="11"/>
        <rFont val="SimSun"/>
      </rPr>
      <t>回填工</t>
    </r>
    <r>
      <rPr>
        <sz val="11"/>
        <rFont val="Helvetica"/>
        <charset val="134"/>
      </rPr>
      <t xml:space="preserve"> - </t>
    </r>
    <r>
      <rPr>
        <sz val="11"/>
        <rFont val="SimSun"/>
      </rPr>
      <t>地下开采</t>
    </r>
  </si>
  <si>
    <r>
      <rPr>
        <sz val="11"/>
        <rFont val="SimSun"/>
      </rPr>
      <t>爆破工助手</t>
    </r>
    <r>
      <rPr>
        <sz val="11"/>
        <rFont val="Helvetica"/>
        <charset val="134"/>
      </rPr>
      <t xml:space="preserve">- </t>
    </r>
    <r>
      <rPr>
        <sz val="11"/>
        <rFont val="SimSun"/>
      </rPr>
      <t>地下开采</t>
    </r>
  </si>
  <si>
    <t>井底司罐工</t>
  </si>
  <si>
    <r>
      <rPr>
        <sz val="11"/>
        <rFont val="SimSun"/>
      </rPr>
      <t>输送机操作员</t>
    </r>
    <r>
      <rPr>
        <sz val="11"/>
        <rFont val="Helvetica"/>
        <charset val="134"/>
      </rPr>
      <t xml:space="preserve">- </t>
    </r>
    <r>
      <rPr>
        <sz val="11"/>
        <rFont val="SimSun"/>
      </rPr>
      <t>地下开采</t>
    </r>
  </si>
  <si>
    <r>
      <rPr>
        <sz val="11"/>
        <rFont val="SimSun"/>
      </rPr>
      <t>破碎机操作员</t>
    </r>
    <r>
      <rPr>
        <sz val="11"/>
        <rFont val="Helvetica"/>
        <charset val="134"/>
      </rPr>
      <t xml:space="preserve">- </t>
    </r>
    <r>
      <rPr>
        <sz val="11"/>
        <rFont val="SimSun"/>
      </rPr>
      <t>地下开采</t>
    </r>
  </si>
  <si>
    <r>
      <rPr>
        <sz val="11"/>
        <rFont val="SimSun"/>
      </rPr>
      <t>司钻助手</t>
    </r>
    <r>
      <rPr>
        <sz val="11"/>
        <rFont val="Helvetica"/>
        <charset val="134"/>
      </rPr>
      <t xml:space="preserve">- </t>
    </r>
    <r>
      <rPr>
        <sz val="11"/>
        <rFont val="SimSun"/>
      </rPr>
      <t>地下开采</t>
    </r>
  </si>
  <si>
    <r>
      <rPr>
        <sz val="11"/>
        <rFont val="SimSun"/>
      </rPr>
      <t>运输工</t>
    </r>
    <r>
      <rPr>
        <sz val="11"/>
        <rFont val="Helvetica"/>
        <charset val="134"/>
      </rPr>
      <t>/</t>
    </r>
    <r>
      <rPr>
        <sz val="11"/>
        <rFont val="SimSun"/>
      </rPr>
      <t>女运输工</t>
    </r>
    <r>
      <rPr>
        <sz val="11"/>
        <rFont val="Helvetica"/>
        <charset val="134"/>
      </rPr>
      <t xml:space="preserve"> - </t>
    </r>
    <r>
      <rPr>
        <sz val="11"/>
        <rFont val="SimSun"/>
      </rPr>
      <t>地下开采</t>
    </r>
  </si>
  <si>
    <r>
      <rPr>
        <sz val="11"/>
        <rFont val="SimSun"/>
      </rPr>
      <t>照射器看管员</t>
    </r>
    <r>
      <rPr>
        <sz val="11"/>
        <rFont val="Helvetica"/>
        <charset val="134"/>
      </rPr>
      <t xml:space="preserve"> - </t>
    </r>
    <r>
      <rPr>
        <sz val="11"/>
        <rFont val="SimSun"/>
      </rPr>
      <t>地下开采</t>
    </r>
  </si>
  <si>
    <r>
      <rPr>
        <sz val="11"/>
        <rFont val="SimSun"/>
      </rPr>
      <t>材料员</t>
    </r>
    <r>
      <rPr>
        <sz val="11"/>
        <rFont val="Helvetica"/>
        <charset val="134"/>
      </rPr>
      <t>/</t>
    </r>
    <r>
      <rPr>
        <sz val="11"/>
        <rFont val="SimSun"/>
      </rPr>
      <t>女材料员</t>
    </r>
    <r>
      <rPr>
        <sz val="11"/>
        <rFont val="Helvetica"/>
        <charset val="134"/>
      </rPr>
      <t xml:space="preserve"> - </t>
    </r>
    <r>
      <rPr>
        <sz val="11"/>
        <rFont val="SimSun"/>
      </rPr>
      <t>地下开采</t>
    </r>
  </si>
  <si>
    <t>矿山建筑工人</t>
  </si>
  <si>
    <r>
      <rPr>
        <sz val="11"/>
        <rFont val="SimSun"/>
      </rPr>
      <t>溜井看管人</t>
    </r>
    <r>
      <rPr>
        <sz val="11"/>
        <rFont val="Helvetica"/>
        <charset val="134"/>
      </rPr>
      <t xml:space="preserve">- </t>
    </r>
    <r>
      <rPr>
        <sz val="11"/>
        <rFont val="SimSun"/>
      </rPr>
      <t>地下开采</t>
    </r>
  </si>
  <si>
    <r>
      <rPr>
        <sz val="11"/>
        <rFont val="SimSun"/>
      </rPr>
      <t>管道工</t>
    </r>
    <r>
      <rPr>
        <sz val="11"/>
        <rFont val="Helvetica"/>
        <charset val="134"/>
      </rPr>
      <t xml:space="preserve">- </t>
    </r>
    <r>
      <rPr>
        <sz val="11"/>
        <rFont val="SimSun"/>
      </rPr>
      <t>地下开采</t>
    </r>
  </si>
  <si>
    <t>高地矿工助手</t>
  </si>
  <si>
    <t>翻斗看管员</t>
  </si>
  <si>
    <r>
      <rPr>
        <sz val="11"/>
        <rFont val="SimSun"/>
      </rPr>
      <t>支架工</t>
    </r>
    <r>
      <rPr>
        <sz val="11"/>
        <rFont val="Helvetica"/>
        <charset val="134"/>
      </rPr>
      <t>/</t>
    </r>
    <r>
      <rPr>
        <sz val="11"/>
        <rFont val="SimSun"/>
      </rPr>
      <t>女支架工</t>
    </r>
    <r>
      <rPr>
        <sz val="11"/>
        <rFont val="Helvetica"/>
        <charset val="134"/>
      </rPr>
      <t xml:space="preserve"> - </t>
    </r>
    <r>
      <rPr>
        <sz val="11"/>
        <rFont val="SimSun"/>
      </rPr>
      <t>地下开采</t>
    </r>
  </si>
  <si>
    <r>
      <rPr>
        <sz val="11"/>
        <rFont val="SimSun"/>
      </rPr>
      <t>机车司机</t>
    </r>
    <r>
      <rPr>
        <sz val="11"/>
        <rFont val="Helvetica"/>
        <charset val="134"/>
      </rPr>
      <t>/</t>
    </r>
    <r>
      <rPr>
        <sz val="11"/>
        <rFont val="SimSun"/>
      </rPr>
      <t>女机车司机</t>
    </r>
    <r>
      <rPr>
        <sz val="11"/>
        <rFont val="Helvetica"/>
        <charset val="134"/>
      </rPr>
      <t xml:space="preserve"> - </t>
    </r>
    <r>
      <rPr>
        <sz val="11"/>
        <rFont val="SimSun"/>
      </rPr>
      <t>地下开采</t>
    </r>
  </si>
  <si>
    <r>
      <rPr>
        <sz val="11"/>
        <rFont val="SimSun"/>
      </rPr>
      <t>酸洗处理工</t>
    </r>
    <r>
      <rPr>
        <sz val="11"/>
        <rFont val="Helvetica"/>
        <charset val="134"/>
      </rPr>
      <t xml:space="preserve"> - </t>
    </r>
    <r>
      <rPr>
        <sz val="11"/>
        <rFont val="SimSun"/>
      </rPr>
      <t>油田服务</t>
    </r>
  </si>
  <si>
    <r>
      <rPr>
        <sz val="11.15"/>
        <rFont val="SimSun"/>
      </rPr>
      <t>搅拌机操作员</t>
    </r>
    <r>
      <rPr>
        <sz val="11.15"/>
        <rFont val="Helvetica"/>
        <charset val="134"/>
      </rPr>
      <t xml:space="preserve">- </t>
    </r>
    <r>
      <rPr>
        <sz val="11.15"/>
        <rFont val="SimSun"/>
      </rPr>
      <t>油田服务</t>
    </r>
  </si>
  <si>
    <r>
      <rPr>
        <sz val="11.15"/>
        <rFont val="SimSun"/>
      </rPr>
      <t>控制室操作员</t>
    </r>
    <r>
      <rPr>
        <sz val="11.15"/>
        <rFont val="Helvetica"/>
        <charset val="134"/>
      </rPr>
      <t xml:space="preserve">- </t>
    </r>
    <r>
      <rPr>
        <sz val="11.15"/>
        <rFont val="SimSun"/>
      </rPr>
      <t>海上钻井</t>
    </r>
  </si>
  <si>
    <r>
      <rPr>
        <sz val="11"/>
        <rFont val="SimSun"/>
      </rPr>
      <t>井架工</t>
    </r>
    <r>
      <rPr>
        <sz val="11"/>
        <rFont val="Helvetica"/>
        <charset val="134"/>
      </rPr>
      <t>/</t>
    </r>
    <r>
      <rPr>
        <sz val="11"/>
        <rFont val="SimSun"/>
      </rPr>
      <t>女井架工</t>
    </r>
  </si>
  <si>
    <r>
      <rPr>
        <sz val="11.15"/>
        <rFont val="SimSun"/>
      </rPr>
      <t>机电工</t>
    </r>
    <r>
      <rPr>
        <sz val="11.15"/>
        <rFont val="Helvetica"/>
        <charset val="134"/>
      </rPr>
      <t xml:space="preserve">- </t>
    </r>
    <r>
      <rPr>
        <sz val="11.15"/>
        <rFont val="SimSun"/>
      </rPr>
      <t>石油和天然气钻井</t>
    </r>
  </si>
  <si>
    <r>
      <rPr>
        <sz val="11.15"/>
        <rFont val="SimSun"/>
      </rPr>
      <t>油井水泥工人</t>
    </r>
    <r>
      <rPr>
        <sz val="11.15"/>
        <rFont val="Helvetica"/>
        <charset val="134"/>
      </rPr>
      <t xml:space="preserve"> - </t>
    </r>
    <r>
      <rPr>
        <sz val="11.15"/>
        <rFont val="SimSun"/>
      </rPr>
      <t>油田服务</t>
    </r>
  </si>
  <si>
    <r>
      <rPr>
        <sz val="11.15"/>
        <rFont val="SimSun"/>
      </rPr>
      <t>抽水机操作员</t>
    </r>
    <r>
      <rPr>
        <sz val="11.15"/>
        <rFont val="Helvetica"/>
        <charset val="134"/>
      </rPr>
      <t xml:space="preserve"> - </t>
    </r>
    <r>
      <rPr>
        <sz val="11.15"/>
        <rFont val="SimSun"/>
      </rPr>
      <t>油田服务</t>
    </r>
  </si>
  <si>
    <r>
      <rPr>
        <sz val="11.15"/>
        <rFont val="SimSun"/>
      </rPr>
      <t>泵工</t>
    </r>
    <r>
      <rPr>
        <sz val="11.15"/>
        <rFont val="Helvetica"/>
        <charset val="134"/>
      </rPr>
      <t>/</t>
    </r>
    <r>
      <rPr>
        <sz val="11.15"/>
        <rFont val="SimSun"/>
      </rPr>
      <t>女泵工</t>
    </r>
    <r>
      <rPr>
        <sz val="11.15"/>
        <rFont val="Helvetica"/>
        <charset val="134"/>
      </rPr>
      <t xml:space="preserve"> - </t>
    </r>
    <r>
      <rPr>
        <sz val="11.15"/>
        <rFont val="SimSun"/>
      </rPr>
      <t>油田服务</t>
    </r>
  </si>
  <si>
    <r>
      <rPr>
        <sz val="11.15"/>
        <rFont val="SimSun"/>
      </rPr>
      <t>钻机技术员</t>
    </r>
    <r>
      <rPr>
        <sz val="11.15"/>
        <rFont val="Helvetica"/>
        <charset val="134"/>
      </rPr>
      <t xml:space="preserve">- </t>
    </r>
    <r>
      <rPr>
        <sz val="11.15"/>
        <rFont val="SimSun"/>
      </rPr>
      <t>架工</t>
    </r>
  </si>
  <si>
    <t>地震埋藏设备定位员</t>
  </si>
  <si>
    <t>碾碎工</t>
  </si>
  <si>
    <r>
      <rPr>
        <sz val="11.15"/>
        <rFont val="SimSun"/>
      </rPr>
      <t>链锯操作员</t>
    </r>
    <r>
      <rPr>
        <sz val="11.15"/>
        <rFont val="Helvetica"/>
        <charset val="134"/>
      </rPr>
      <t xml:space="preserve">- </t>
    </r>
    <r>
      <rPr>
        <sz val="11.15"/>
        <rFont val="SimSun"/>
      </rPr>
      <t>伐木</t>
    </r>
  </si>
  <si>
    <t>伐木工</t>
  </si>
  <si>
    <t>伐木者</t>
  </si>
  <si>
    <r>
      <rPr>
        <sz val="11.15"/>
        <rFont val="SimSun"/>
      </rPr>
      <t>森林工人</t>
    </r>
    <r>
      <rPr>
        <sz val="11.15"/>
        <rFont val="Helvetica"/>
        <charset val="134"/>
      </rPr>
      <t xml:space="preserve">- </t>
    </r>
    <r>
      <rPr>
        <sz val="11.15"/>
        <rFont val="SimSun"/>
      </rPr>
      <t>伐木</t>
    </r>
  </si>
  <si>
    <t>抓斗集材机操作员</t>
  </si>
  <si>
    <r>
      <rPr>
        <sz val="11.15"/>
        <rFont val="SimSun"/>
      </rPr>
      <t>着陆员</t>
    </r>
    <r>
      <rPr>
        <sz val="11.15"/>
        <rFont val="Helvetica"/>
        <charset val="134"/>
      </rPr>
      <t>/</t>
    </r>
    <r>
      <rPr>
        <sz val="11.15"/>
        <rFont val="SimSun"/>
      </rPr>
      <t>女着陆员</t>
    </r>
  </si>
  <si>
    <r>
      <rPr>
        <sz val="11.15"/>
        <rFont val="SimSun"/>
      </rPr>
      <t>计件工人</t>
    </r>
    <r>
      <rPr>
        <sz val="11.15"/>
        <rFont val="Helvetica"/>
        <charset val="134"/>
      </rPr>
      <t xml:space="preserve"> - </t>
    </r>
    <r>
      <rPr>
        <sz val="11.15"/>
        <rFont val="SimSun"/>
      </rPr>
      <t>伐木</t>
    </r>
  </si>
  <si>
    <t>集材机操作员</t>
  </si>
  <si>
    <r>
      <rPr>
        <sz val="11.15"/>
        <rFont val="SimSun"/>
      </rPr>
      <t>除草锯操作员</t>
    </r>
    <r>
      <rPr>
        <sz val="11.15"/>
        <rFont val="Helvetica"/>
        <charset val="134"/>
      </rPr>
      <t xml:space="preserve">- </t>
    </r>
    <r>
      <rPr>
        <sz val="11.15"/>
        <rFont val="SimSun"/>
      </rPr>
      <t>林业</t>
    </r>
  </si>
  <si>
    <t>森林消防员</t>
  </si>
  <si>
    <t>林业组员工</t>
  </si>
  <si>
    <r>
      <rPr>
        <sz val="11.15"/>
        <rFont val="SimSun"/>
      </rPr>
      <t>计件工</t>
    </r>
    <r>
      <rPr>
        <sz val="11.15"/>
        <rFont val="Helvetica"/>
        <charset val="134"/>
      </rPr>
      <t xml:space="preserve">- </t>
    </r>
    <r>
      <rPr>
        <sz val="11.15"/>
        <rFont val="SimSun"/>
      </rPr>
      <t>造林</t>
    </r>
  </si>
  <si>
    <r>
      <rPr>
        <sz val="11.15"/>
        <rFont val="SimSun"/>
      </rPr>
      <t>松土设备操作员</t>
    </r>
    <r>
      <rPr>
        <sz val="11.15"/>
        <rFont val="Helvetica"/>
        <charset val="134"/>
      </rPr>
      <t xml:space="preserve">- </t>
    </r>
    <r>
      <rPr>
        <sz val="11.15"/>
        <rFont val="SimSun"/>
      </rPr>
      <t>林业</t>
    </r>
  </si>
  <si>
    <t>造林工人</t>
  </si>
  <si>
    <t>薄锯操作员</t>
  </si>
  <si>
    <t>肉牛养殖场工人</t>
  </si>
  <si>
    <t>养牛牧场工人</t>
  </si>
  <si>
    <t>奶牛牧场工人</t>
  </si>
  <si>
    <t>农机操作员</t>
  </si>
  <si>
    <t>普通农场工人</t>
  </si>
  <si>
    <t>谷物农场工人</t>
  </si>
  <si>
    <t>收割机操作员</t>
  </si>
  <si>
    <t>孵化所工人</t>
  </si>
  <si>
    <t>家禽农场工人</t>
  </si>
  <si>
    <t>蔬菜农场工人</t>
  </si>
  <si>
    <t>森林苗圃工人</t>
  </si>
  <si>
    <t>花房工人</t>
  </si>
  <si>
    <t>园艺工人</t>
  </si>
  <si>
    <t>温室工人</t>
  </si>
  <si>
    <t>水培工人</t>
  </si>
  <si>
    <t>苗圃工人</t>
  </si>
  <si>
    <r>
      <rPr>
        <sz val="11"/>
        <rFont val="SimSun"/>
      </rPr>
      <t>渔船船员</t>
    </r>
    <r>
      <rPr>
        <sz val="11"/>
        <rFont val="Helvetica"/>
        <charset val="134"/>
      </rPr>
      <t>/</t>
    </r>
    <r>
      <rPr>
        <sz val="11"/>
        <rFont val="SimSun"/>
      </rPr>
      <t>女船员</t>
    </r>
  </si>
  <si>
    <t>渔船甲板水手</t>
  </si>
  <si>
    <t>渔船冷藏工人</t>
  </si>
  <si>
    <t>渔船渔网修补工</t>
  </si>
  <si>
    <t>围网渔船甲板水手</t>
  </si>
  <si>
    <r>
      <rPr>
        <sz val="11"/>
        <rFont val="SimSun"/>
      </rPr>
      <t>拖网渔船工</t>
    </r>
    <r>
      <rPr>
        <sz val="11"/>
        <rFont val="Helvetica"/>
        <charset val="134"/>
      </rPr>
      <t>/</t>
    </r>
    <r>
      <rPr>
        <sz val="11"/>
        <rFont val="SimSun"/>
      </rPr>
      <t>女工</t>
    </r>
  </si>
  <si>
    <t>毛皮捕兽者</t>
  </si>
  <si>
    <t>猎物捕兽者</t>
  </si>
  <si>
    <t>猎人</t>
  </si>
  <si>
    <t>海豹捕猎者</t>
  </si>
  <si>
    <t>捕兽者</t>
  </si>
  <si>
    <t>苹果采摘工</t>
  </si>
  <si>
    <t>浆果采摘工</t>
  </si>
  <si>
    <r>
      <rPr>
        <sz val="11.15"/>
        <rFont val="SimSun"/>
      </rPr>
      <t>作物农场工人</t>
    </r>
    <r>
      <rPr>
        <sz val="11.15"/>
        <rFont val="Helvetica"/>
        <charset val="134"/>
      </rPr>
      <t xml:space="preserve"> - </t>
    </r>
    <r>
      <rPr>
        <sz val="11.15"/>
        <rFont val="SimSun"/>
      </rPr>
      <t>收割</t>
    </r>
  </si>
  <si>
    <t>水果采摘工</t>
  </si>
  <si>
    <t>水果分类工 - 农场</t>
  </si>
  <si>
    <t>收割工</t>
  </si>
  <si>
    <r>
      <rPr>
        <sz val="11.15"/>
        <rFont val="SimSun"/>
      </rPr>
      <t>蔬菜包装工</t>
    </r>
    <r>
      <rPr>
        <sz val="11.15"/>
        <rFont val="Helvetica"/>
        <charset val="134"/>
      </rPr>
      <t xml:space="preserve"> - </t>
    </r>
    <r>
      <rPr>
        <sz val="11.15"/>
        <rFont val="SimSun"/>
      </rPr>
      <t>农场</t>
    </r>
  </si>
  <si>
    <r>
      <rPr>
        <sz val="11"/>
        <rFont val="SimSun"/>
      </rPr>
      <t>球茎作物种植者</t>
    </r>
    <r>
      <rPr>
        <sz val="11"/>
        <rFont val="Helvetica"/>
        <charset val="134"/>
      </rPr>
      <t xml:space="preserve"> - </t>
    </r>
    <r>
      <rPr>
        <sz val="11"/>
        <rFont val="SimSun"/>
      </rPr>
      <t>景观美化</t>
    </r>
  </si>
  <si>
    <t>墓园工人</t>
  </si>
  <si>
    <t>园艺助手</t>
  </si>
  <si>
    <t>高尔夫球场工人</t>
  </si>
  <si>
    <t>草坪修剪工</t>
  </si>
  <si>
    <t>草皮维护工人</t>
  </si>
  <si>
    <t>景观工人</t>
  </si>
  <si>
    <t>公园维护工</t>
  </si>
  <si>
    <t>公园维护工人</t>
  </si>
  <si>
    <t>草皮铺设工</t>
  </si>
  <si>
    <r>
      <rPr>
        <sz val="11"/>
        <rFont val="SimSun"/>
      </rPr>
      <t>移栽员</t>
    </r>
    <r>
      <rPr>
        <sz val="11"/>
        <rFont val="Helvetica"/>
        <charset val="134"/>
      </rPr>
      <t xml:space="preserve"> - </t>
    </r>
    <r>
      <rPr>
        <sz val="11"/>
        <rFont val="SimSun"/>
      </rPr>
      <t>景观维护</t>
    </r>
  </si>
  <si>
    <t>水产养殖支持工人</t>
  </si>
  <si>
    <t>蛤采掘者</t>
  </si>
  <si>
    <t>红藻采集者</t>
  </si>
  <si>
    <t>养鱼场助手</t>
  </si>
  <si>
    <t>鱼标签员</t>
  </si>
  <si>
    <t>育苗标记者</t>
  </si>
  <si>
    <t>海洋植物采摘者</t>
  </si>
  <si>
    <t>牡蛎采摘者</t>
  </si>
  <si>
    <t>海洋养殖场服务员</t>
  </si>
  <si>
    <t>海藻采摘者</t>
  </si>
  <si>
    <t>贝类捕获者</t>
  </si>
  <si>
    <t>溜槽划手</t>
  </si>
  <si>
    <r>
      <rPr>
        <sz val="11"/>
        <rFont val="SimSun"/>
      </rPr>
      <t>矿工助手</t>
    </r>
    <r>
      <rPr>
        <sz val="11"/>
        <rFont val="Helvetica"/>
        <charset val="134"/>
      </rPr>
      <t xml:space="preserve"> </t>
    </r>
  </si>
  <si>
    <t>矿山工人</t>
  </si>
  <si>
    <r>
      <rPr>
        <sz val="11"/>
        <rFont val="SimSun"/>
      </rPr>
      <t>矿工助手</t>
    </r>
    <r>
      <rPr>
        <sz val="11"/>
        <rFont val="Helvetica"/>
        <charset val="134"/>
      </rPr>
      <t xml:space="preserve"> - </t>
    </r>
    <r>
      <rPr>
        <sz val="11"/>
        <rFont val="SimSun"/>
      </rPr>
      <t>地下开采</t>
    </r>
  </si>
  <si>
    <r>
      <rPr>
        <sz val="11"/>
        <rFont val="SimSun"/>
      </rPr>
      <t>矿井测量员</t>
    </r>
    <r>
      <rPr>
        <sz val="11"/>
        <rFont val="Helvetica"/>
        <charset val="134"/>
      </rPr>
      <t xml:space="preserve"> - </t>
    </r>
    <r>
      <rPr>
        <sz val="11"/>
        <rFont val="SimSun"/>
      </rPr>
      <t>地下开采</t>
    </r>
  </si>
  <si>
    <r>
      <rPr>
        <sz val="11"/>
        <rFont val="SimSun"/>
      </rPr>
      <t>铲工</t>
    </r>
    <r>
      <rPr>
        <sz val="11"/>
        <rFont val="Helvetica"/>
        <charset val="134"/>
      </rPr>
      <t xml:space="preserve">- </t>
    </r>
    <r>
      <rPr>
        <sz val="11"/>
        <rFont val="SimSun"/>
      </rPr>
      <t>地下开采</t>
    </r>
  </si>
  <si>
    <r>
      <rPr>
        <sz val="11.15"/>
        <rFont val="SimSun"/>
      </rPr>
      <t>地下工人</t>
    </r>
    <r>
      <rPr>
        <sz val="11.15"/>
        <rFont val="Helvetica"/>
        <charset val="134"/>
      </rPr>
      <t xml:space="preserve">- </t>
    </r>
    <r>
      <rPr>
        <sz val="11.15"/>
        <rFont val="SimSun"/>
      </rPr>
      <t>采矿</t>
    </r>
  </si>
  <si>
    <r>
      <rPr>
        <sz val="11.15"/>
        <rFont val="SimSun"/>
      </rPr>
      <t>钻台工</t>
    </r>
    <r>
      <rPr>
        <sz val="11.15"/>
        <rFont val="Helvetica"/>
        <charset val="134"/>
      </rPr>
      <t>/</t>
    </r>
    <r>
      <rPr>
        <sz val="11.15"/>
        <rFont val="SimSun"/>
      </rPr>
      <t>女钻台工</t>
    </r>
    <r>
      <rPr>
        <sz val="11.15"/>
        <rFont val="Helvetica"/>
        <charset val="134"/>
      </rPr>
      <t xml:space="preserve"> - </t>
    </r>
    <r>
      <rPr>
        <sz val="11.15"/>
        <rFont val="SimSun"/>
      </rPr>
      <t>石油和天然气钻井</t>
    </r>
  </si>
  <si>
    <t>油田帮手</t>
  </si>
  <si>
    <t>油田工人</t>
  </si>
  <si>
    <t>钻工</t>
  </si>
  <si>
    <t>油井杂工</t>
  </si>
  <si>
    <t>服务钻机助手</t>
  </si>
  <si>
    <t>震动手</t>
  </si>
  <si>
    <r>
      <rPr>
        <sz val="11.15"/>
        <rFont val="SimSun"/>
      </rPr>
      <t>帮工</t>
    </r>
    <r>
      <rPr>
        <sz val="11.15"/>
        <rFont val="Helvetica"/>
        <charset val="134"/>
      </rPr>
      <t xml:space="preserve"> - </t>
    </r>
    <r>
      <rPr>
        <sz val="11.15"/>
        <rFont val="SimSun"/>
      </rPr>
      <t>石油和天然气</t>
    </r>
  </si>
  <si>
    <t>井处理助手</t>
  </si>
  <si>
    <t>油井电缆帮手</t>
  </si>
  <si>
    <t>地震测量助手</t>
  </si>
  <si>
    <t>捆木工/女捆木工</t>
  </si>
  <si>
    <t>林业工人</t>
  </si>
  <si>
    <t>伐木工人</t>
  </si>
  <si>
    <t>季节性树种植者</t>
  </si>
  <si>
    <t>木材修剪工 - 伐木</t>
  </si>
  <si>
    <t>高炉工头/女工头</t>
  </si>
  <si>
    <t>砖瓦工头/女工头</t>
  </si>
  <si>
    <t>水泥加工主管</t>
  </si>
  <si>
    <t>制芯工头/女工头- 铸造</t>
  </si>
  <si>
    <t>压铸主管</t>
  </si>
  <si>
    <t>玻璃切割员主管</t>
  </si>
  <si>
    <t>铅精炼工头/女工头</t>
  </si>
  <si>
    <t>石灰制剂工头/女工头</t>
  </si>
  <si>
    <t>熔融和焙烧部主管</t>
  </si>
  <si>
    <t>矿石加工主管</t>
  </si>
  <si>
    <t>轧辊车间操作教练- 钢铁厂</t>
  </si>
  <si>
    <t>钢厂轮班协调员</t>
  </si>
  <si>
    <t>化学制品加工主管</t>
  </si>
  <si>
    <t>化学单位工头/女工头</t>
  </si>
  <si>
    <t>化妆品加工工头/女工头</t>
  </si>
  <si>
    <t>天然气厂工头/女工头</t>
  </si>
  <si>
    <t>油漆加工工头/女工头</t>
  </si>
  <si>
    <t>炼油主管</t>
  </si>
  <si>
    <t>药品生产主管</t>
  </si>
  <si>
    <t>管道作业主管</t>
  </si>
  <si>
    <t>发电站主管</t>
  </si>
  <si>
    <t>污水处理厂主管</t>
  </si>
  <si>
    <t>特种化学制品生产主管</t>
  </si>
  <si>
    <t>净水厂工头/女工头</t>
  </si>
  <si>
    <t>装瓶主管- 食品和饮料加工</t>
  </si>
  <si>
    <t>酿酒主管</t>
  </si>
  <si>
    <t>鱼加工主管</t>
  </si>
  <si>
    <t>面粉生产小组主管</t>
  </si>
  <si>
    <t>食品测试员主管</t>
  </si>
  <si>
    <r>
      <rPr>
        <sz val="11"/>
        <color rgb="FF555555"/>
        <rFont val="Calibri"/>
        <family val="2"/>
        <scheme val="minor"/>
      </rPr>
      <t>危害分析关键环节控制点</t>
    </r>
    <r>
      <rPr>
        <sz val="10"/>
        <color rgb="FF000000"/>
        <rFont val="Arial"/>
      </rPr>
      <t>(</t>
    </r>
    <r>
      <rPr>
        <sz val="11"/>
        <color rgb="FF555555"/>
        <rFont val="Calibri"/>
        <family val="2"/>
        <scheme val="minor"/>
      </rPr>
      <t>HACCP</t>
    </r>
    <r>
      <rPr>
        <sz val="10"/>
        <color rgb="FF000000"/>
        <rFont val="Arial"/>
      </rPr>
      <t>)协调员</t>
    </r>
  </si>
  <si>
    <t>肉类包装主管</t>
  </si>
  <si>
    <t>包装主管- 食品和饮料加工</t>
  </si>
  <si>
    <t>家禽分级员工头/女工头</t>
  </si>
  <si>
    <t>生产主管- 食品和饮料加工</t>
  </si>
  <si>
    <t>烟草加工工头/女工头</t>
  </si>
  <si>
    <t>蔬菜包装主管</t>
  </si>
  <si>
    <t>吹塑工头/女工头 - 橡胶和塑料制造业</t>
  </si>
  <si>
    <t>轧光工头/女工头 - 橡胶和塑料制造业</t>
  </si>
  <si>
    <t>挤压工头/女工头 - 橡胶和塑料制造业</t>
  </si>
  <si>
    <t>注射成型工头/女工头 - 橡胶和塑料制造业</t>
  </si>
  <si>
    <t>注射成型主管 - 塑料制品制造业</t>
  </si>
  <si>
    <t>塑料制品制造业主管</t>
  </si>
  <si>
    <t>橡胶制品制造业主管</t>
  </si>
  <si>
    <t>轮胎制造主管</t>
  </si>
  <si>
    <t>涂布室工头/女工头 - 纸浆和造纸</t>
  </si>
  <si>
    <t>木材分级工头/女工头 - 木材加工</t>
  </si>
  <si>
    <t>纸张转换主管</t>
  </si>
  <si>
    <t>造纸机工头/女工头</t>
  </si>
  <si>
    <t>造纸厂工头/女工头</t>
  </si>
  <si>
    <t>胶合板制作工头/女工头</t>
  </si>
  <si>
    <t>纸浆厂工头/女工头</t>
  </si>
  <si>
    <t>锯木厂工头/女工头</t>
  </si>
  <si>
    <t>轮班作业主管- 纸浆和造纸</t>
  </si>
  <si>
    <t>屋顶板厂工头/女工头</t>
  </si>
  <si>
    <t>轮班工头/女工头 - 纸浆和造纸</t>
  </si>
  <si>
    <t>卷片板工头/女工头</t>
  </si>
  <si>
    <t>木材处理厂工头/女工头</t>
  </si>
  <si>
    <t>靴子和鞋工头/女工头</t>
  </si>
  <si>
    <t>帆布产品制造工头/女工头</t>
  </si>
  <si>
    <t>染料室主管</t>
  </si>
  <si>
    <t>刺绣主管- 织物产品</t>
  </si>
  <si>
    <t>织物 - 裁剪部工头/女工头</t>
  </si>
  <si>
    <t>精加工主管- 纺织品</t>
  </si>
  <si>
    <t>工头/女工头 - 纺织品加工</t>
  </si>
  <si>
    <t>毛皮修整工头/女工头</t>
  </si>
  <si>
    <t>便帽和帽子制造工头/女工头</t>
  </si>
  <si>
    <t>针织主管</t>
  </si>
  <si>
    <t>皮革制品样品室工头/女工头</t>
  </si>
  <si>
    <t>缝纫机操作员主管</t>
  </si>
  <si>
    <t>缝纫部主管</t>
  </si>
  <si>
    <t>制革厂工头/女工头</t>
  </si>
  <si>
    <t>地区协调员 - 机动车辆制造</t>
  </si>
  <si>
    <t>装配工头/女工头 - 机动车辆制造</t>
  </si>
  <si>
    <t>装配主管- 机动车辆制造</t>
  </si>
  <si>
    <t>装配区主管- 机动车辆制造</t>
  </si>
  <si>
    <t>工头/女工头 - 机动车辆制造</t>
  </si>
  <si>
    <t>一般装配主管 - 机动车辆制造</t>
  </si>
  <si>
    <t>装配和测试主管- 电子设备制造</t>
  </si>
  <si>
    <t>通信设备装配主管- 电子设备制造</t>
  </si>
  <si>
    <t>电子装配工头/女工头</t>
  </si>
  <si>
    <t>总装配和测试工头/女工头 - 电子设备制造</t>
  </si>
  <si>
    <t>印刷电路板(PCB)制造工头/女工头 - 电子设备制造</t>
  </si>
  <si>
    <t>生产主管- 电子制造</t>
  </si>
  <si>
    <t>系统测试工头/女工头- 电子设备制造</t>
  </si>
  <si>
    <t>电器装配工头/女工头</t>
  </si>
  <si>
    <t>电器装配主管</t>
  </si>
  <si>
    <t>电气设备制造主管</t>
  </si>
  <si>
    <t>电机装配工头/女工头</t>
  </si>
  <si>
    <t>电力变压器装配工头/女工头</t>
  </si>
  <si>
    <t>配电设备装配工头/女工头</t>
  </si>
  <si>
    <t>办公桌装配工头/女工头</t>
  </si>
  <si>
    <t>家具和固定装置制造主管</t>
  </si>
  <si>
    <t>家具装配工头/女工头 - 家具和固定装置制造</t>
  </si>
  <si>
    <t>家具整理工主管</t>
  </si>
  <si>
    <t>层压工头/女工头</t>
  </si>
  <si>
    <t>木工机械操作员主管 - 家具和固定装置制造</t>
  </si>
  <si>
    <t>飞机装配工头/女工头</t>
  </si>
  <si>
    <t>发动机装配工头/女工头(飞机除外)</t>
  </si>
  <si>
    <t>直升机装配工头/女工头</t>
  </si>
  <si>
    <t>金属加工机械操作员工头/女工头</t>
  </si>
  <si>
    <t>活动房屋装配工头/女工头</t>
  </si>
  <si>
    <t>造船厂油漆工工头/女工头</t>
  </si>
  <si>
    <t>雪地摩托装配主管</t>
  </si>
  <si>
    <t>卡车拖车装配工头/女工头</t>
  </si>
  <si>
    <t>自行车装配工头/女工头</t>
  </si>
  <si>
    <t>钟表装配工头/女工头</t>
  </si>
  <si>
    <t>珠宝制造工头/女工头</t>
  </si>
  <si>
    <t>水车机械装配工头/女工头</t>
  </si>
  <si>
    <t>水车机械装配主管</t>
  </si>
  <si>
    <t>银器制造主管</t>
  </si>
  <si>
    <t>体育器材装配主管</t>
  </si>
  <si>
    <t>玩具制造主管</t>
  </si>
  <si>
    <t>高炉操作员</t>
  </si>
  <si>
    <t>r中央控制铸工</t>
  </si>
  <si>
    <t>中央控制室操作员- 原料金属加工</t>
  </si>
  <si>
    <t>首席浮选操作员</t>
  </si>
  <si>
    <t>控制台操作员- 水泥制造</t>
  </si>
  <si>
    <t>制粒控制操作员</t>
  </si>
  <si>
    <t>烘烤器操作员- 原料金属加工</t>
  </si>
  <si>
    <t>轧机控制操作员</t>
  </si>
  <si>
    <t>制酸设备操作员</t>
  </si>
  <si>
    <t>化学制品加工操作员</t>
  </si>
  <si>
    <t>化学制品加工首席技术员</t>
  </si>
  <si>
    <t>氯碱设备电解室操作员</t>
  </si>
  <si>
    <t>天然气田生产操作员</t>
  </si>
  <si>
    <t>天然气厂操作员</t>
  </si>
  <si>
    <t>天然气回收操作员</t>
  </si>
  <si>
    <t>资深操作员 - 化学制品加工</t>
  </si>
  <si>
    <t>石油精炼加工操作员</t>
  </si>
  <si>
    <t>面板操作员- 化学制品加工</t>
  </si>
  <si>
    <t>石油加工操作员</t>
  </si>
  <si>
    <t>制药加工操作员</t>
  </si>
  <si>
    <t>管道压缩机站操作员</t>
  </si>
  <si>
    <t>加工技术员- 化学制品加工</t>
  </si>
  <si>
    <t>精炼设备加工技术员</t>
  </si>
  <si>
    <t>漂白设备操作员- 纸浆和造纸</t>
  </si>
  <si>
    <t>纸板操作员- 纸浆和造纸</t>
  </si>
  <si>
    <t>造纸机控制操作员</t>
  </si>
  <si>
    <t>制浆控制装置操作员</t>
  </si>
  <si>
    <t>制浆组操作员 - 纸浆和造纸</t>
  </si>
  <si>
    <t>制浆技术员</t>
  </si>
  <si>
    <t>见习电力调度员</t>
  </si>
  <si>
    <t>辅助装置操作员</t>
  </si>
  <si>
    <t>建筑系统技术员</t>
  </si>
  <si>
    <t>控制室操作员- 电力系统</t>
  </si>
  <si>
    <t>配电控制操作员- 电力系统</t>
  </si>
  <si>
    <t>电力系统操作员</t>
  </si>
  <si>
    <t>转废为能设备操作员</t>
  </si>
  <si>
    <t>核电站现场操作员</t>
  </si>
  <si>
    <t>核反应堆操作员</t>
  </si>
  <si>
    <t>电力调度员 - 发电站</t>
  </si>
  <si>
    <t>电力工程师</t>
  </si>
  <si>
    <t>电力设备操作员</t>
  </si>
  <si>
    <t>电力设备固定发动机工程师</t>
  </si>
  <si>
    <t>固定发动机工程师</t>
  </si>
  <si>
    <t>系统控制员- 电力系统</t>
  </si>
  <si>
    <t>环境系统操作员- 水处理</t>
  </si>
  <si>
    <t>液体废物处理操作员</t>
  </si>
  <si>
    <t>污水处理设备操作员</t>
  </si>
  <si>
    <t>废物处理设备操作员</t>
  </si>
  <si>
    <t>水过滤装置操作员</t>
  </si>
  <si>
    <t>净水设备操作员</t>
  </si>
  <si>
    <t>水处理设备操作员</t>
  </si>
  <si>
    <t>铝分类员</t>
  </si>
  <si>
    <t>石棉烘干员</t>
  </si>
  <si>
    <t>钢坯加热工</t>
  </si>
  <si>
    <t>砖瓦破碎机操作员</t>
  </si>
  <si>
    <t>水泥碾磨工</t>
  </si>
  <si>
    <t>挤压机操作员</t>
  </si>
  <si>
    <t>卷箔机操作员</t>
  </si>
  <si>
    <t>钢水浇注工</t>
  </si>
  <si>
    <t>铅精炼工</t>
  </si>
  <si>
    <t>石灰窑操作员</t>
  </si>
  <si>
    <t>云母片层压员</t>
  </si>
  <si>
    <t>淬火车操作员</t>
  </si>
  <si>
    <t>废金属撕碎工</t>
  </si>
  <si>
    <t>烧结机操作员</t>
  </si>
  <si>
    <t>泥浆设备操作员</t>
  </si>
  <si>
    <t>钢轮滚轴员</t>
  </si>
  <si>
    <t>铀分类器操作员</t>
  </si>
  <si>
    <t>锌电池操作员</t>
  </si>
  <si>
    <t>台式制模工</t>
  </si>
  <si>
    <t>铸造机操作员</t>
  </si>
  <si>
    <t>陶瓷制模工</t>
  </si>
  <si>
    <t>冲模铸造机操作员</t>
  </si>
  <si>
    <t>铸造工人</t>
  </si>
  <si>
    <t>熔炉操作员 - 铸造</t>
  </si>
  <si>
    <t>机芯制造者</t>
  </si>
  <si>
    <t>手工制模工</t>
  </si>
  <si>
    <t>熔炼工 - 铸造</t>
  </si>
  <si>
    <t>金属铸工</t>
  </si>
  <si>
    <t>矿井制模工</t>
  </si>
  <si>
    <t>砂芯制造者</t>
  </si>
  <si>
    <t>砂制模工</t>
  </si>
  <si>
    <t>制瓶机操作员- 玻璃产品制造</t>
  </si>
  <si>
    <t>浮子操作员- 玻璃成形</t>
  </si>
  <si>
    <t>玻璃扳角工</t>
  </si>
  <si>
    <t>玻璃磨边工</t>
  </si>
  <si>
    <t>玻璃制模工</t>
  </si>
  <si>
    <t>玻璃吹制机操作员</t>
  </si>
  <si>
    <t>玻璃修整机操作员</t>
  </si>
  <si>
    <t>玻璃压片机操作员</t>
  </si>
  <si>
    <t>沙漏切割员</t>
  </si>
  <si>
    <t>镜子制造者</t>
  </si>
  <si>
    <t>石棉瓦压制工</t>
  </si>
  <si>
    <t>压砖机操作员</t>
  </si>
  <si>
    <t>粘土压机操作员</t>
  </si>
  <si>
    <t>粘土制品模制工</t>
  </si>
  <si>
    <t>混凝土砌块制造者</t>
  </si>
  <si>
    <t>成型工 - 混凝土，粘土和石材产品</t>
  </si>
  <si>
    <t>花岗岩切割工</t>
  </si>
  <si>
    <t>大理石切割工</t>
  </si>
  <si>
    <t>预制混凝土制模工</t>
  </si>
  <si>
    <t>预制混凝土板制造者</t>
  </si>
  <si>
    <t>石材钻工</t>
  </si>
  <si>
    <t>石材刨工</t>
  </si>
  <si>
    <t>石工模制工</t>
  </si>
  <si>
    <t>石棉定级工</t>
  </si>
  <si>
    <t>砖瓦检验员</t>
  </si>
  <si>
    <t>铸件测试工 - 初级金属和矿产品加工</t>
  </si>
  <si>
    <t>粘土产品定级工</t>
  </si>
  <si>
    <t>堆芯测试员 - 铸造</t>
  </si>
  <si>
    <t>玻璃纤维测试员</t>
  </si>
  <si>
    <t>玻璃质量控制检查员</t>
  </si>
  <si>
    <t>热处理检查员 - 金属加工</t>
  </si>
  <si>
    <t>金属加工检查员</t>
  </si>
  <si>
    <t>矿物取样员 - 矿产品加工</t>
  </si>
  <si>
    <t>熔融金属采样员 - 初级金属加工</t>
  </si>
  <si>
    <t>打捞玻璃检查员</t>
  </si>
  <si>
    <t>钢板检查员 - 初级金属加工</t>
  </si>
  <si>
    <t>钢测试员 - 初级金属加工</t>
  </si>
  <si>
    <t>弯曲压力机操作员-金属制造</t>
  </si>
  <si>
    <t>冷压机操作员 - 金属锻造</t>
  </si>
  <si>
    <t>圆盘法兰操作员-金属制造</t>
  </si>
  <si>
    <t>落锤操作员-金属锻造</t>
  </si>
  <si>
    <t>电弧切割工 - 金属制品制造业</t>
  </si>
  <si>
    <t>锻压机操作员</t>
  </si>
  <si>
    <t>金属成形机设置操作员</t>
  </si>
  <si>
    <t>金属加工机床操作员</t>
  </si>
  <si>
    <t>电动制动器操作员-金属制造</t>
  </si>
  <si>
    <t>电动压力机操作员-金属制造</t>
  </si>
  <si>
    <t>冲床安装员 - 金属加工</t>
  </si>
  <si>
    <t>轧辊操作员-金属制造</t>
  </si>
  <si>
    <t>锯机操作员-金属制造</t>
  </si>
  <si>
    <t>剪切机安装员-金属制造</t>
  </si>
  <si>
    <t>金属板卷圆机操作员 - 金属制造</t>
  </si>
  <si>
    <t>飞机零件刻蚀工人</t>
  </si>
  <si>
    <t>镗铣床操作员 - 金属加工</t>
  </si>
  <si>
    <t>计算机数控（CNC）加工模具操作员</t>
  </si>
  <si>
    <t>车床加工操作员</t>
  </si>
  <si>
    <t>加工模具操作员</t>
  </si>
  <si>
    <t>铣床设置操作员</t>
  </si>
  <si>
    <t>生产齿轮切割工</t>
  </si>
  <si>
    <t>生产磨床操作员 - 金属加工</t>
  </si>
  <si>
    <t>摇臂钻操作员 - 金属加工</t>
  </si>
  <si>
    <t>锚杆机操作员</t>
  </si>
  <si>
    <t>子弹制作者</t>
  </si>
  <si>
    <t>制罐机操作员</t>
  </si>
  <si>
    <t>制链机操作员</t>
  </si>
  <si>
    <t>金属电缆制造机操作员</t>
  </si>
  <si>
    <t>制钉机看管人</t>
  </si>
  <si>
    <t>弹簧机操作员</t>
  </si>
  <si>
    <t>金属丝网制造者</t>
  </si>
  <si>
    <t>钢丝编织工</t>
  </si>
  <si>
    <t>批次混合工 - 化学加工</t>
  </si>
  <si>
    <r>
      <rPr>
        <sz val="10"/>
        <color rgb="FF000000"/>
        <rFont val="Arial"/>
      </rPr>
      <t>搅拌工</t>
    </r>
    <r>
      <rPr>
        <sz val="10"/>
        <color rgb="FF000000"/>
        <rFont val="Arial"/>
      </rPr>
      <t>- 化学加工</t>
    </r>
  </si>
  <si>
    <t>胶囊机操作员</t>
  </si>
  <si>
    <t>蒸发器操作员 - 化学加工</t>
  </si>
  <si>
    <t>配方搅拌机操作员</t>
  </si>
  <si>
    <t>胶水搅拌工</t>
  </si>
  <si>
    <t>造粒机操作员</t>
  </si>
  <si>
    <t>混合工 - 化学加工</t>
  </si>
  <si>
    <t>筛分工 - 化学加工</t>
  </si>
  <si>
    <t>肥皂制造工</t>
  </si>
  <si>
    <t>制袋机操作员</t>
  </si>
  <si>
    <t>班伯里机操作员 - 塑料制造</t>
  </si>
  <si>
    <t>吹塑成型机操作员-塑料制造</t>
  </si>
  <si>
    <t>压延机操作员-塑料制造</t>
  </si>
  <si>
    <t>挤出机操作员 - 塑料制造</t>
  </si>
  <si>
    <t>注塑成型机操作员 - 塑料制造</t>
  </si>
  <si>
    <t>塑料压机操作员</t>
  </si>
  <si>
    <r>
      <rPr>
        <sz val="10"/>
        <color rgb="FF000000"/>
        <rFont val="Arial"/>
      </rPr>
      <t>印刷滚筒成型工</t>
    </r>
    <r>
      <rPr>
        <sz val="15"/>
        <color rgb="FF333333"/>
        <rFont val="Arial"/>
        <family val="2"/>
      </rPr>
      <t xml:space="preserve"> - </t>
    </r>
    <r>
      <rPr>
        <sz val="15"/>
        <color rgb="FF333333"/>
        <rFont val="SimSun"/>
      </rPr>
      <t>塑料制造</t>
    </r>
  </si>
  <si>
    <t>溶液混合机操作员 - 塑料制造</t>
  </si>
  <si>
    <t>热成型操作员</t>
  </si>
  <si>
    <t>班伯里机操作员 - 橡胶制品制造</t>
  </si>
  <si>
    <t>喷出和测试操作员 - 橡胶制品</t>
  </si>
  <si>
    <t>压延机操作员 - 橡胶制品制造</t>
  </si>
  <si>
    <t>加工处理操作员 - 橡胶制品制造</t>
  </si>
  <si>
    <t>挤出机操作员 - 橡胶制品制造</t>
  </si>
  <si>
    <t>模压看管人 - 橡胶制品制造</t>
  </si>
  <si>
    <t>精炼机看管人 - 橡胶制品制造</t>
  </si>
  <si>
    <t>橡胶带成型工</t>
  </si>
  <si>
    <t>橡胶软管成型工</t>
  </si>
  <si>
    <t>橡胶加工机器操作员</t>
  </si>
  <si>
    <t>橡胶制品装配工</t>
  </si>
  <si>
    <t>橡胶制品生产检查员</t>
  </si>
  <si>
    <t>轮胎成型工</t>
  </si>
  <si>
    <t>轮胎检查员</t>
  </si>
  <si>
    <r>
      <t>废橡胶研磨工</t>
    </r>
    <r>
      <rPr>
        <sz val="10"/>
        <color rgb="FF333333"/>
        <rFont val="Arial"/>
        <family val="2"/>
      </rPr>
      <t>-</t>
    </r>
    <r>
      <rPr>
        <sz val="10"/>
        <color rgb="FF333333"/>
        <rFont val="SimSun"/>
      </rPr>
      <t>回收</t>
    </r>
  </si>
  <si>
    <t>圆锯机操作员</t>
  </si>
  <si>
    <t>轧边工/女工</t>
  </si>
  <si>
    <t>锯木工工头</t>
  </si>
  <si>
    <t>原木切割操作员</t>
  </si>
  <si>
    <t>刨床操作员</t>
  </si>
  <si>
    <t>再锯机操作员</t>
  </si>
  <si>
    <t>振荡分割工</t>
  </si>
  <si>
    <t>修剪工/女工</t>
  </si>
  <si>
    <t>助理漂白操作员-纸浆和纸张</t>
  </si>
  <si>
    <t>助理蒸煮器操作员</t>
  </si>
  <si>
    <t>蒸煮工 - 纸浆和纸张</t>
  </si>
  <si>
    <t>蒸煮工第一助手 - 纸浆和纸张</t>
  </si>
  <si>
    <t>蒸煮器操作员 - 纸浆和纸张</t>
  </si>
  <si>
    <t>现场操作员 - 纸浆和纸张</t>
  </si>
  <si>
    <t>磨工/女磨工 - 纸浆和纸张</t>
  </si>
  <si>
    <t>磨浆操作员 - 纸浆和纸张</t>
  </si>
  <si>
    <t>碎浆操作员</t>
  </si>
  <si>
    <t>筛浆工/女工 - 纸浆和纸张</t>
  </si>
  <si>
    <t>热机械纸浆助理操作员</t>
  </si>
  <si>
    <t>热机械纸浆操作员</t>
  </si>
  <si>
    <t>助理涂层操作员 - 纸浆和纸张</t>
  </si>
  <si>
    <t>打包工/女工 - 纸浆和纸张</t>
  </si>
  <si>
    <t>压花压延机操作员-纸浆和纸张</t>
  </si>
  <si>
    <t>卷取工 - 纸浆和纸张</t>
  </si>
  <si>
    <t>分类工/女工 - 纸浆和纸张</t>
  </si>
  <si>
    <t>造纸机操作员</t>
  </si>
  <si>
    <t>纸张涂布机操作员</t>
  </si>
  <si>
    <t>切纸机操作员 - 纸浆和纸张</t>
  </si>
  <si>
    <t>卷纸工 /女工 - 纸浆和纸张</t>
  </si>
  <si>
    <t>剥树皮机操作员</t>
  </si>
  <si>
    <t>木材窑操作员</t>
  </si>
  <si>
    <t>刨花板生产线操作员</t>
  </si>
  <si>
    <t>胶合板面板装配工</t>
  </si>
  <si>
    <t>木材处理槽操作员</t>
  </si>
  <si>
    <t>单板干燥机看管人</t>
  </si>
  <si>
    <t>单板车床操作员</t>
  </si>
  <si>
    <t>华夫板模压机操作员</t>
  </si>
  <si>
    <t>木材处理工</t>
  </si>
  <si>
    <t>制盒机操作员</t>
  </si>
  <si>
    <t>纸箱成型机操作员</t>
  </si>
  <si>
    <t>制芯员-纸张加工</t>
  </si>
  <si>
    <t>信封制作操作员</t>
  </si>
  <si>
    <t>纸袋机操作员</t>
  </si>
  <si>
    <t>纸盒制作机器操作员</t>
  </si>
  <si>
    <t>定级员 - 木材加工</t>
  </si>
  <si>
    <t>定级理货员/定级女理货员 - 木材加工</t>
  </si>
  <si>
    <t>木材定级员</t>
  </si>
  <si>
    <t>刨花板定级员 - 木材加工</t>
  </si>
  <si>
    <t>胶合板定级员</t>
  </si>
  <si>
    <t>胶合板检查员</t>
  </si>
  <si>
    <t>单板定级员</t>
  </si>
  <si>
    <t>木材测量员</t>
  </si>
  <si>
    <t>镗孔机操作员 - 木工</t>
  </si>
  <si>
    <t>计算机数控（CNC）带锯操作员</t>
  </si>
  <si>
    <t>钻机操作员 - 木工</t>
  </si>
  <si>
    <t>滚筒砂光机-木工</t>
  </si>
  <si>
    <t>封边机操作员 - 木工</t>
  </si>
  <si>
    <t>胶机操作员 - 木工</t>
  </si>
  <si>
    <t>刨床操作员 - 木工</t>
  </si>
  <si>
    <t>粗轧机操作员 - 木工</t>
  </si>
  <si>
    <t>成型工 - 木工</t>
  </si>
  <si>
    <t>木工机床操作员</t>
  </si>
  <si>
    <t>车床操作员 - 木工</t>
  </si>
  <si>
    <r>
      <t>压延机操作员</t>
    </r>
    <r>
      <rPr>
        <sz val="10"/>
        <color theme="1"/>
        <rFont val="Calibri"/>
        <family val="2"/>
      </rPr>
      <t xml:space="preserve"> - </t>
    </r>
    <r>
      <rPr>
        <sz val="10"/>
        <color theme="1"/>
        <rFont val="SimSun"/>
      </rPr>
      <t>纸浆和纸张</t>
    </r>
  </si>
  <si>
    <t>高压灭菌器看管人 - 纺织制造</t>
  </si>
  <si>
    <t>漂白幅度操作员 - 纺织制造</t>
  </si>
  <si>
    <t>压延机操作员 - 纺织制造</t>
  </si>
  <si>
    <t>梳棉机操作员 - 纺织制造</t>
  </si>
  <si>
    <t>涂布机操作员 - 纺织制造</t>
  </si>
  <si>
    <t>染色幅度操作员 - 纺织制造</t>
  </si>
  <si>
    <t>织物印花机操作员</t>
  </si>
  <si>
    <t>精整幅度操作员 - 纺织制造</t>
  </si>
  <si>
    <t>皮革抛光工 - 皮革和毛皮加工</t>
  </si>
  <si>
    <t>皮革伸展工 - 皮革和毛皮加工</t>
  </si>
  <si>
    <t>纺纱操作员 - 纺织制造</t>
  </si>
  <si>
    <t>皮匠 - 皮革和毛皮加工</t>
  </si>
  <si>
    <t>加捻操作员-纺织制造</t>
  </si>
  <si>
    <t>纱线倍增工- 纺织制造</t>
  </si>
  <si>
    <t>地毯织工</t>
  </si>
  <si>
    <t>穿经工- 纺织品</t>
  </si>
  <si>
    <t>穿经机操作员</t>
  </si>
  <si>
    <t>绣花机操作员</t>
  </si>
  <si>
    <t>针织品编织工</t>
  </si>
  <si>
    <t>织工 - 纺织品</t>
  </si>
  <si>
    <t>针织机操作员</t>
  </si>
  <si>
    <t>织机操作员</t>
  </si>
  <si>
    <t>床垫缝纫机操作员</t>
  </si>
  <si>
    <t>钉扎机操作员</t>
  </si>
  <si>
    <t>绗缝机器操作员</t>
  </si>
  <si>
    <t>簇绒织机操作员</t>
  </si>
  <si>
    <t>经编机看管人</t>
  </si>
  <si>
    <t>经纱工</t>
  </si>
  <si>
    <t>织布工–纺织品</t>
  </si>
  <si>
    <t>服装裁剪者</t>
  </si>
  <si>
    <t>面料裁剪者</t>
  </si>
  <si>
    <t>毛皮裁剪者</t>
  </si>
  <si>
    <t>手套裁剪者</t>
  </si>
  <si>
    <t>皮革裁剪者</t>
  </si>
  <si>
    <t>取样裁剪者</t>
  </si>
  <si>
    <t>鞋子裁剪者</t>
  </si>
  <si>
    <t>毛皮缝纫机操作员</t>
  </si>
  <si>
    <t>皮革制品缝纫机操作员</t>
  </si>
  <si>
    <t>衬里缝纫工</t>
  </si>
  <si>
    <t>样品缝纫工</t>
  </si>
  <si>
    <t>包边机操作员</t>
  </si>
  <si>
    <t>缝纫机操作员</t>
  </si>
  <si>
    <t>鞋子缝制工</t>
  </si>
  <si>
    <t>布料检查员</t>
  </si>
  <si>
    <t>颜色定级员 - 纺织品</t>
  </si>
  <si>
    <t>织物检查员</t>
  </si>
  <si>
    <t>纤维检查员 - 纺织品</t>
  </si>
  <si>
    <t>毛皮定级员</t>
  </si>
  <si>
    <t>毛皮搭配工 - 毛皮制品制造</t>
  </si>
  <si>
    <t>服装检查员</t>
  </si>
  <si>
    <t>兽皮和毛皮加工检查员</t>
  </si>
  <si>
    <t>皮制品检查员</t>
  </si>
  <si>
    <t>皮革定级员</t>
  </si>
  <si>
    <t>质量控制检查员 - 纺织品</t>
  </si>
  <si>
    <t>鞋子检查员</t>
  </si>
  <si>
    <t>纺织品定级员</t>
  </si>
  <si>
    <t>纺织品样品工</t>
  </si>
  <si>
    <t>纱线检查员</t>
  </si>
  <si>
    <t>烘焙机操作员-食品和饮料加工</t>
  </si>
  <si>
    <t>酿造厂操作员</t>
  </si>
  <si>
    <t>装罐机器操作员</t>
  </si>
  <si>
    <t>巧克力精炼工</t>
  </si>
  <si>
    <t>卷烟机看管人</t>
  </si>
  <si>
    <t>柑橘榨汁工</t>
  </si>
  <si>
    <t>控制室操作员 - 食品和饮料加工</t>
  </si>
  <si>
    <t>玉米糖厂操作员</t>
  </si>
  <si>
    <t>干粮搅拌机操作员</t>
  </si>
  <si>
    <t>干燥机看管人-烟草加工</t>
  </si>
  <si>
    <t>发酵操作员</t>
  </si>
  <si>
    <t>水果保管员 - 食品和饮料加工</t>
  </si>
  <si>
    <t>油炸锅操作员 - 食品和饮料加工</t>
  </si>
  <si>
    <t>粮食加工机器操作员</t>
  </si>
  <si>
    <t>绞肉工 - 食品和饮料加工</t>
  </si>
  <si>
    <t>巴氏灭菌器操作员 - 食品和饮料加工</t>
  </si>
  <si>
    <t>烟草搅拌工</t>
  </si>
  <si>
    <t>酒榨机操作员</t>
  </si>
  <si>
    <t>牛肉剔骨者</t>
  </si>
  <si>
    <t>火腿切割工</t>
  </si>
  <si>
    <t>工业屠夫</t>
  </si>
  <si>
    <t>工业肉切割工</t>
  </si>
  <si>
    <t>切肉工</t>
  </si>
  <si>
    <t>家禽加工者</t>
  </si>
  <si>
    <t>屠夫</t>
  </si>
  <si>
    <t>鱼饼制造者</t>
  </si>
  <si>
    <t>鱼罐头机器操作员</t>
  </si>
  <si>
    <t>鱼清洁工和切割工</t>
  </si>
  <si>
    <t>鱼切割机操作员 - 鱼类加工</t>
  </si>
  <si>
    <t>鱼厂工人</t>
  </si>
  <si>
    <t>海鲜加工者-鱼和海鲜加工</t>
  </si>
  <si>
    <t>贝类加工者</t>
  </si>
  <si>
    <t>贝类剥壳工</t>
  </si>
  <si>
    <t>修整工 - 鱼类加工</t>
  </si>
  <si>
    <t>牛肉定级员</t>
  </si>
  <si>
    <t>啤酒测试员</t>
  </si>
  <si>
    <t>奶酪定级员</t>
  </si>
  <si>
    <t>鱼类定级员</t>
  </si>
  <si>
    <t>牛奶定级员</t>
  </si>
  <si>
    <t>家禽定级员</t>
  </si>
  <si>
    <t>产品测试员 - 食品和饮料加工</t>
  </si>
  <si>
    <t>烟草定级员</t>
  </si>
  <si>
    <t>彩色复印机操作员</t>
  </si>
  <si>
    <t>电子标志制作操作员</t>
  </si>
  <si>
    <t>凹凸压印机操作员</t>
  </si>
  <si>
    <t>激光印刷操作员</t>
  </si>
  <si>
    <t>印刷机操作员 - 印刷</t>
  </si>
  <si>
    <t>快速印刷机操作员</t>
  </si>
  <si>
    <t>丝网印刷机操作员</t>
  </si>
  <si>
    <t>墙纸印刷工</t>
  </si>
  <si>
    <t>摄像机操作员 - 图形艺术</t>
  </si>
  <si>
    <t>滚筒制备工-印刷</t>
  </si>
  <si>
    <t>点蚀刻工 - 印刷</t>
  </si>
  <si>
    <t>文件编制操作员</t>
  </si>
  <si>
    <t>胶片剥离工-装配工</t>
  </si>
  <si>
    <t>制版工 - 印刷</t>
  </si>
  <si>
    <t>试印操作员 - 印刷</t>
  </si>
  <si>
    <t>印前技术员</t>
  </si>
  <si>
    <t>印刷板雕刻师</t>
  </si>
  <si>
    <t>校验者</t>
  </si>
  <si>
    <t>屏幕制造者</t>
  </si>
  <si>
    <t>工作室图像处理系统操作员</t>
  </si>
  <si>
    <t>粘合工 - 印刷</t>
  </si>
  <si>
    <t>粘合工和装订工</t>
  </si>
  <si>
    <t>装订操作员</t>
  </si>
  <si>
    <t>装订机操作员</t>
  </si>
  <si>
    <t>Cerlox装订操作员</t>
  </si>
  <si>
    <t>切割机操作员 - 印刷</t>
  </si>
  <si>
    <t>整理机操作员 - 印刷</t>
  </si>
  <si>
    <t>箔压模工 - 印刷</t>
  </si>
  <si>
    <t>集聚机设置操作员- 印刷</t>
  </si>
  <si>
    <t>金箔压模工</t>
  </si>
  <si>
    <t>覆膜机操作员</t>
  </si>
  <si>
    <t>机器装订工</t>
  </si>
  <si>
    <t>穿孔机操作员-印刷</t>
  </si>
  <si>
    <t>装订机操作员-印刷</t>
  </si>
  <si>
    <t>暗房技术员</t>
  </si>
  <si>
    <t>胶片显影者</t>
  </si>
  <si>
    <t>胶片打印机操作员</t>
  </si>
  <si>
    <t>胶片加工者</t>
  </si>
  <si>
    <t>照相洗印者</t>
  </si>
  <si>
    <t>照片显影者</t>
  </si>
  <si>
    <t>照片检查员 - 摄影加工</t>
  </si>
  <si>
    <t>摄影加工者</t>
  </si>
  <si>
    <t>飞机装配员</t>
  </si>
  <si>
    <t>飞机装配检查员</t>
  </si>
  <si>
    <t>机身装配员</t>
  </si>
  <si>
    <t>工作台和结构装配员</t>
  </si>
  <si>
    <t>吊运工 - 飞机装配</t>
  </si>
  <si>
    <t>机翼油箱技工 - 飞机装配</t>
  </si>
  <si>
    <t>工作台钳工技工 - 飞机装配</t>
  </si>
  <si>
    <t>组装检查员 - 汽车制造</t>
  </si>
  <si>
    <t>汽车装配工人</t>
  </si>
  <si>
    <r>
      <t>车架组装工</t>
    </r>
    <r>
      <rPr>
        <sz val="11"/>
        <color theme="1"/>
        <rFont val="Calibri"/>
        <family val="2"/>
      </rPr>
      <t xml:space="preserve"> - </t>
    </r>
    <r>
      <rPr>
        <sz val="11"/>
        <color theme="1"/>
        <rFont val="SimSun"/>
      </rPr>
      <t>汽车制造</t>
    </r>
  </si>
  <si>
    <t>汽车组装工</t>
  </si>
  <si>
    <t>底盘检查员 - 汽车制造</t>
  </si>
  <si>
    <t>门钳工</t>
  </si>
  <si>
    <t>机动车组装工</t>
  </si>
  <si>
    <t>运动型多用途车（ SUV ）组装工</t>
  </si>
  <si>
    <t>测试驾驶员 - 汽车组装</t>
  </si>
  <si>
    <t>传动装置安装员</t>
  </si>
  <si>
    <t>面包车组装工</t>
  </si>
  <si>
    <t>电容安装员</t>
  </si>
  <si>
    <t>电路板安装员</t>
  </si>
  <si>
    <t>元件插入机操作员</t>
  </si>
  <si>
    <t>晶体最终测试员</t>
  </si>
  <si>
    <t>电子元器件测试员</t>
  </si>
  <si>
    <t>电子安装员</t>
  </si>
  <si>
    <t>电子检查员 - 电子设备制造</t>
  </si>
  <si>
    <t>成品检查员 - 电子设备制造</t>
  </si>
  <si>
    <t>精密仪器安装员 - 电子设备制造</t>
  </si>
  <si>
    <t>印刷电路板装配检查员</t>
  </si>
  <si>
    <t>表面贴装安装员</t>
  </si>
  <si>
    <t>通孔安装员</t>
  </si>
  <si>
    <t>晶片制造操作员</t>
  </si>
  <si>
    <t>波峰焊机操作员</t>
  </si>
  <si>
    <t>布线和组装操作员</t>
  </si>
  <si>
    <t>断路器装配工</t>
  </si>
  <si>
    <t>咖啡机装配工</t>
  </si>
  <si>
    <t>洗碗机装配工</t>
  </si>
  <si>
    <t>电动干衣机装配工</t>
  </si>
  <si>
    <t>电动割草机装配工</t>
  </si>
  <si>
    <t>电冰箱装配工</t>
  </si>
  <si>
    <t>电器装配工</t>
  </si>
  <si>
    <t>电器装配检查员</t>
  </si>
  <si>
    <t>电气控制装配检查员</t>
  </si>
  <si>
    <t>电气设备生产装配工</t>
  </si>
  <si>
    <t>吹风机装配工</t>
  </si>
  <si>
    <t>交流(AC)和直流(DC)电机检查员和测试员</t>
  </si>
  <si>
    <t>交流(AC)和直流(DC)电机装配钳工</t>
  </si>
  <si>
    <t>控制面板组装员</t>
  </si>
  <si>
    <t>电气控制面板检查员</t>
  </si>
  <si>
    <t>电气钳工</t>
  </si>
  <si>
    <t>电气开关柜电线工</t>
  </si>
  <si>
    <t>电动机和发电机组装工和电线工</t>
  </si>
  <si>
    <t>配电盘组装工-工业电气设备</t>
  </si>
  <si>
    <t>电源变压器组装员</t>
  </si>
  <si>
    <t>开关设备和控制面板组装工 - 工业电气设备</t>
  </si>
  <si>
    <t>开关设备电线钳工</t>
  </si>
  <si>
    <t>变压器线圈卷绕工</t>
  </si>
  <si>
    <t>变压器检查员</t>
  </si>
  <si>
    <t>变压器卷绕工</t>
  </si>
  <si>
    <t>汽车发动机装配工</t>
  </si>
  <si>
    <t>园林机械装配工</t>
  </si>
  <si>
    <t>变速箱装配工</t>
  </si>
  <si>
    <t>齿轮箱装配工</t>
  </si>
  <si>
    <t>液压启闭机装配工</t>
  </si>
  <si>
    <t>机械装配工</t>
  </si>
  <si>
    <t>缝纫机装配工</t>
  </si>
  <si>
    <t>雪地摩托装配工</t>
  </si>
  <si>
    <t>拖拉机装配工</t>
  </si>
  <si>
    <t>传动装置装配工</t>
  </si>
  <si>
    <t>卡车装配工</t>
  </si>
  <si>
    <t>卡车装配检查员</t>
  </si>
  <si>
    <t>卡车拖车装配工</t>
  </si>
  <si>
    <t>自动售货机装配工</t>
  </si>
  <si>
    <t>组装机安装员 - 电气设备制造</t>
  </si>
  <si>
    <t>干电池充电机操作员</t>
  </si>
  <si>
    <t>电动干电池检查员</t>
  </si>
  <si>
    <t>电灯泡检查员</t>
  </si>
  <si>
    <t>环氧涂层机操作员</t>
  </si>
  <si>
    <t>机器操作员 - 电气设备制造</t>
  </si>
  <si>
    <t>机器安装操作员-电器制造</t>
  </si>
  <si>
    <r>
      <t>生产线电池维修工</t>
    </r>
    <r>
      <rPr>
        <sz val="10"/>
        <color rgb="FF000000"/>
        <rFont val="Arial"/>
      </rPr>
      <t xml:space="preserve"> </t>
    </r>
    <r>
      <rPr>
        <sz val="11"/>
        <color theme="1"/>
        <rFont val="Calibri"/>
        <family val="2"/>
      </rPr>
      <t>- 电气设备制造</t>
    </r>
  </si>
  <si>
    <t>铝船装配工</t>
  </si>
  <si>
    <t>船只装配工</t>
  </si>
  <si>
    <t>船只检查员</t>
  </si>
  <si>
    <t>独木舟装配工</t>
  </si>
  <si>
    <t>玻璃钢船装配工</t>
  </si>
  <si>
    <t>摩托艇装配工</t>
  </si>
  <si>
    <t>帆船装配工</t>
  </si>
  <si>
    <t>组装检查员 - 家具制造</t>
  </si>
  <si>
    <t>椅子装配工</t>
  </si>
  <si>
    <t>办公桌装配工</t>
  </si>
  <si>
    <t>固定装置装配工</t>
  </si>
  <si>
    <t>家具装配工</t>
  </si>
  <si>
    <t>家具检查员</t>
  </si>
  <si>
    <t>金属家具装配工</t>
  </si>
  <si>
    <t>桌子装配工</t>
  </si>
  <si>
    <t>木质家具装配工</t>
  </si>
  <si>
    <t>预制房屋生产工人</t>
  </si>
  <si>
    <t>磨坊装配工</t>
  </si>
  <si>
    <t>预制房屋装配工</t>
  </si>
  <si>
    <t>窗框和门检查员</t>
  </si>
  <si>
    <t>木制品装配工</t>
  </si>
  <si>
    <t>木制品装配检查员</t>
  </si>
  <si>
    <t>台式木制品装配工</t>
  </si>
  <si>
    <t>木箱装配工</t>
  </si>
  <si>
    <t>板条箱建造工</t>
  </si>
  <si>
    <t>木门制造工</t>
  </si>
  <si>
    <t>木质托盘制造工</t>
  </si>
  <si>
    <r>
      <t>精加工机操作员</t>
    </r>
    <r>
      <rPr>
        <sz val="11"/>
        <color theme="1"/>
        <rFont val="Calibri"/>
        <family val="2"/>
      </rPr>
      <t xml:space="preserve"> - </t>
    </r>
    <r>
      <rPr>
        <sz val="11"/>
        <color theme="1"/>
        <rFont val="SimSun"/>
      </rPr>
      <t>家具制造</t>
    </r>
  </si>
  <si>
    <t>家具精加工员</t>
  </si>
  <si>
    <r>
      <t>家具抛光工</t>
    </r>
    <r>
      <rPr>
        <sz val="11"/>
        <color theme="1"/>
        <rFont val="Calibri"/>
        <family val="2"/>
      </rPr>
      <t xml:space="preserve"> - </t>
    </r>
    <r>
      <rPr>
        <sz val="11"/>
        <color theme="1"/>
        <rFont val="SimSun"/>
      </rPr>
      <t>家具精加工</t>
    </r>
  </si>
  <si>
    <t>家具表面修整工</t>
  </si>
  <si>
    <t>家具上色工</t>
  </si>
  <si>
    <t>家具打腊工</t>
  </si>
  <si>
    <t>修饰工 - 家具精加工</t>
  </si>
  <si>
    <t>装饰工 - 家具精加工</t>
  </si>
  <si>
    <t>冲洗操作员-家具精加工</t>
  </si>
  <si>
    <t>木材精加工员 - 家具精加工和表面修整</t>
  </si>
  <si>
    <t>玻璃纤维塑封工</t>
  </si>
  <si>
    <t>塑料瓶修整工</t>
  </si>
  <si>
    <t>塑料部件装配工</t>
  </si>
  <si>
    <t>塑料制品制作者</t>
  </si>
  <si>
    <t>塑料制品检查员和测试员</t>
  </si>
  <si>
    <t>塑料水槽装配工</t>
  </si>
  <si>
    <t>塑料装配工</t>
  </si>
  <si>
    <t>塑料检查员</t>
  </si>
  <si>
    <t>塑料修整工</t>
  </si>
  <si>
    <t>天窗装配工 - 塑料制品制造</t>
  </si>
  <si>
    <t>装配线喷漆工</t>
  </si>
  <si>
    <t>自动油漆喷雾器操作员</t>
  </si>
  <si>
    <t>汽车喷漆工 - 汽车制造</t>
  </si>
  <si>
    <t>航空喷漆工</t>
  </si>
  <si>
    <t>陶瓷和搪瓷整修工</t>
  </si>
  <si>
    <t>涂层机操作员-工业喷漆和涂层</t>
  </si>
  <si>
    <t>电镀锌机操作员</t>
  </si>
  <si>
    <t>上釉工 - 船艇建造</t>
  </si>
  <si>
    <t>热浸电镀工 - 金属电镀</t>
  </si>
  <si>
    <t>工业产品喷漆工</t>
  </si>
  <si>
    <t>金属涂层机操作员</t>
  </si>
  <si>
    <t>金属电镀工</t>
  </si>
  <si>
    <t>生产喷漆工 - 精加工员</t>
  </si>
  <si>
    <t>喷漆操作员</t>
  </si>
  <si>
    <t>天线装配工</t>
  </si>
  <si>
    <t>自行车装配工</t>
  </si>
  <si>
    <t>制刷机器操作员</t>
  </si>
  <si>
    <t>钮扣机操作员</t>
  </si>
  <si>
    <t>相机组装检查员</t>
  </si>
  <si>
    <t>蜡笔机管理员</t>
  </si>
  <si>
    <t>眼镜架装配工</t>
  </si>
  <si>
    <t>高尔夫俱乐部装配工</t>
  </si>
  <si>
    <t>珠宝炼韧工</t>
  </si>
  <si>
    <t>珠宝检查员</t>
  </si>
  <si>
    <t>灯罩装配工</t>
  </si>
  <si>
    <t>钢琴组装检查员</t>
  </si>
  <si>
    <t>棱镜制造机操作员</t>
  </si>
  <si>
    <t>溜冰鞋按压机操作员</t>
  </si>
  <si>
    <t>运动球成型工</t>
  </si>
  <si>
    <t>填料机看管人</t>
  </si>
  <si>
    <t>网球制造机操作员</t>
  </si>
  <si>
    <t>玩具检查员</t>
  </si>
  <si>
    <t>百叶帘装配工</t>
  </si>
  <si>
    <t>钟表装配工</t>
  </si>
  <si>
    <t>石棉工人 - 选矿</t>
  </si>
  <si>
    <t>砖瓦窑清洁工</t>
  </si>
  <si>
    <t>核心车间工人 - 铸造</t>
  </si>
  <si>
    <t>挤出助理 - 初级金属加工</t>
  </si>
  <si>
    <t>玻璃钢炉主管助理</t>
  </si>
  <si>
    <t>熔炉装载工 - 初级金属和矿产品加工</t>
  </si>
  <si>
    <t>玻璃包装工</t>
  </si>
  <si>
    <t>石灰窑操作帮手 - 矿产品加工</t>
  </si>
  <si>
    <t>金属浇注工助手</t>
  </si>
  <si>
    <r>
      <t>滚轧机工人</t>
    </r>
    <r>
      <rPr>
        <sz val="11.5"/>
        <color rgb="FF333333"/>
        <rFont val="Arial"/>
        <family val="2"/>
      </rPr>
      <t xml:space="preserve"> - </t>
    </r>
    <r>
      <rPr>
        <sz val="11.5"/>
        <color rgb="FF333333"/>
        <rFont val="SimSun"/>
      </rPr>
      <t>初级金属加工</t>
    </r>
  </si>
  <si>
    <t>盐筛选工</t>
  </si>
  <si>
    <t>尾矿处置工 - 初级金属加工</t>
  </si>
  <si>
    <t>铁匠助手</t>
  </si>
  <si>
    <t>抛光机管理员 - 金属制品制造</t>
  </si>
  <si>
    <t>磨床去毛刺工</t>
  </si>
  <si>
    <t>劳动者 - 金属加工</t>
  </si>
  <si>
    <t>金属清洗工 - 金属制品制造</t>
  </si>
  <si>
    <t>金属加工帮手</t>
  </si>
  <si>
    <t>电镀助手-金属制造</t>
  </si>
  <si>
    <t>船体钳工帮手</t>
  </si>
  <si>
    <t>喷丸除锈工 - 金属制造</t>
  </si>
  <si>
    <t>砂粒喷磨机操作员 - 金属制品制造</t>
  </si>
  <si>
    <r>
      <t>涂层机填料工</t>
    </r>
    <r>
      <rPr>
        <sz val="11"/>
        <color theme="1"/>
        <rFont val="Calibri"/>
        <family val="2"/>
      </rPr>
      <t xml:space="preserve"> - </t>
    </r>
    <r>
      <rPr>
        <sz val="11"/>
        <color theme="1"/>
        <rFont val="SimSun"/>
      </rPr>
      <t>化学处理</t>
    </r>
  </si>
  <si>
    <t>过滤器清洁工 - 化学处理</t>
  </si>
  <si>
    <t>助手 - 化学处理</t>
  </si>
  <si>
    <t>劳动者 - 天然气公用事业</t>
  </si>
  <si>
    <t>装载工 - 化学处理</t>
  </si>
  <si>
    <t>蒸煮卸料工</t>
  </si>
  <si>
    <t>蒸馏器清洁工 - 化学处理</t>
  </si>
  <si>
    <t>取水看管人</t>
  </si>
  <si>
    <t>自来水厂工人</t>
  </si>
  <si>
    <t>打浆机操作帮手 - 纸浆和纸张</t>
  </si>
  <si>
    <t>木片库服务员 - 木材加工</t>
  </si>
  <si>
    <t>输送机清洁工 - 纸浆和纸张</t>
  </si>
  <si>
    <r>
      <t>新材测链员/女新材测链员</t>
    </r>
    <r>
      <rPr>
        <sz val="10"/>
        <color rgb="FF000000"/>
        <rFont val="Arial"/>
      </rPr>
      <t xml:space="preserve"> </t>
    </r>
    <r>
      <rPr>
        <sz val="11"/>
        <color theme="1"/>
        <rFont val="Calibri"/>
        <family val="2"/>
      </rPr>
      <t>- 木材加工</t>
    </r>
  </si>
  <si>
    <t>磨床送料工 - 纸浆和纸张</t>
  </si>
  <si>
    <t>劳动者 - 纸浆和纸张</t>
  </si>
  <si>
    <t>劳动者 - 木材加工</t>
  </si>
  <si>
    <t>木材矫直工 - 木材加工</t>
  </si>
  <si>
    <t>胶合板烘干机给料工</t>
  </si>
  <si>
    <t>切纸机帮手 - 纸浆和纸张</t>
  </si>
  <si>
    <t>杂务工/女工 - 纸浆和纸张</t>
  </si>
  <si>
    <t>皮带建设者帮手</t>
  </si>
  <si>
    <t>劳动者 - 塑料制品制造</t>
  </si>
  <si>
    <t>劳动者 - 橡胶制品制造</t>
  </si>
  <si>
    <t>机器搬运工 - 橡胶制品制造</t>
  </si>
  <si>
    <t>模具清洁工 - 橡胶制品制造</t>
  </si>
  <si>
    <t>模压制品剥离工 - 橡胶和塑料制品制造</t>
  </si>
  <si>
    <t>换辊工 - 橡胶制造</t>
  </si>
  <si>
    <t>吊具操作员帮手 - 塑料制品制造</t>
  </si>
  <si>
    <t>落纱工</t>
  </si>
  <si>
    <t>染整机装载工</t>
  </si>
  <si>
    <t>帮手 - 纺织品</t>
  </si>
  <si>
    <t>纺织机清洗工</t>
  </si>
  <si>
    <t>废料机填料工</t>
  </si>
  <si>
    <t>纱线处理工</t>
  </si>
  <si>
    <t>洗瓶机管理员 - 食品和饮料加工</t>
  </si>
  <si>
    <t>酿酒工</t>
  </si>
  <si>
    <t>糖果包装工</t>
  </si>
  <si>
    <t>乳制品帮手 - 食品和饮料加工</t>
  </si>
  <si>
    <t>食品加工工人</t>
  </si>
  <si>
    <t>冷冻食品包装工</t>
  </si>
  <si>
    <t>肉类包装工</t>
  </si>
  <si>
    <t>坚果分拣工 - 食品和饮料加工</t>
  </si>
  <si>
    <t>生产帮手 - 食品和饮料加工</t>
  </si>
  <si>
    <t>烟草加工工人</t>
  </si>
  <si>
    <t>罐头厂工人</t>
  </si>
  <si>
    <t>鱼盐水灌装工人 - 鱼类加工</t>
  </si>
  <si>
    <r>
      <t>腌鱼工</t>
    </r>
    <r>
      <rPr>
        <sz val="11"/>
        <color theme="1"/>
        <rFont val="Calibri"/>
        <family val="2"/>
      </rPr>
      <t xml:space="preserve"> - </t>
    </r>
    <r>
      <rPr>
        <sz val="11"/>
        <color theme="1"/>
        <rFont val="SimSun"/>
      </rPr>
      <t>鱼类加工</t>
    </r>
  </si>
  <si>
    <t>鱼类称重工</t>
  </si>
  <si>
    <t>贝类养殖工人</t>
  </si>
  <si>
    <t>装订帮手</t>
  </si>
  <si>
    <t>箱子包装工</t>
  </si>
  <si>
    <t>纸箱标记员</t>
  </si>
  <si>
    <t>椅子砂光工</t>
  </si>
  <si>
    <t>服装厂工人</t>
  </si>
  <si>
    <t>电气产品工人</t>
  </si>
  <si>
    <t>胶片剪裁工 - 胶片处理</t>
  </si>
  <si>
    <t>家具包装工</t>
  </si>
  <si>
    <t>服装折叠工</t>
  </si>
  <si>
    <t>镜头阻滞工</t>
  </si>
  <si>
    <t>机器包装工</t>
  </si>
  <si>
    <t>种子包装工</t>
  </si>
  <si>
    <t>制鞋工人</t>
  </si>
  <si>
    <t>分拣工 - 可回收材料</t>
  </si>
  <si>
    <t>装潢助手</t>
  </si>
  <si>
    <t>贝类包装机-鱼类加工</t>
  </si>
  <si>
    <t>艺术文化协会会长</t>
  </si>
  <si>
    <t>汽车协会常务理事</t>
  </si>
  <si>
    <t>商业协会会长</t>
  </si>
  <si>
    <t>教育机构首席财务官（CFO）</t>
  </si>
  <si>
    <t>卫生服务机构执行董事</t>
  </si>
  <si>
    <t>劳工组织主席</t>
  </si>
  <si>
    <t>会员组织总经理</t>
  </si>
  <si>
    <t>音乐公会会长</t>
  </si>
  <si>
    <t>专业协会常务理事</t>
  </si>
  <si>
    <t>科学协会主席</t>
  </si>
  <si>
    <t>社会服务机构法人总监</t>
  </si>
  <si>
    <t>志愿组织执行主任</t>
  </si>
  <si>
    <t>清洁服务总经理</t>
  </si>
  <si>
    <t>百货公司总裁</t>
  </si>
  <si>
    <t>工程副总裁-电视广播服务</t>
  </si>
  <si>
    <t>财务副总裁-食品批发</t>
  </si>
  <si>
    <t>连锁酒店区域副总裁</t>
  </si>
  <si>
    <t>营销副总裁-杂货店链</t>
  </si>
  <si>
    <t>运营副总裁-无线电广播服务</t>
  </si>
  <si>
    <t>职业体育俱乐部首席财务官（CFO）</t>
  </si>
  <si>
    <t>餐饮连锁企业法人</t>
  </si>
  <si>
    <t>旅行社行政总裁（CEO）</t>
  </si>
  <si>
    <t>首席执行官（CEO）-制造公司</t>
  </si>
  <si>
    <t>首席财务官（CFO）-城市公交系统</t>
  </si>
  <si>
    <t>执行副总裁-铁路</t>
  </si>
  <si>
    <t>财务副总裁-矿业公司</t>
  </si>
  <si>
    <t>伐木公司法人</t>
  </si>
  <si>
    <t>营销副总裁-航空公司</t>
  </si>
  <si>
    <t>运营副总裁-电力公司</t>
  </si>
  <si>
    <t>石油生产公司区域副总裁</t>
  </si>
  <si>
    <t>出版社总经理</t>
  </si>
  <si>
    <t>住宅建筑公司总裁</t>
  </si>
  <si>
    <t>货运公司总经理</t>
  </si>
  <si>
    <t>阿富汗</t>
  </si>
  <si>
    <t>阿尔巴尼亚</t>
  </si>
  <si>
    <t>阿尔及利亚</t>
  </si>
  <si>
    <t>安道尔共和国</t>
  </si>
  <si>
    <t>安哥拉</t>
  </si>
  <si>
    <t>安提瓜和巴布达</t>
  </si>
  <si>
    <t>阿根廷</t>
  </si>
  <si>
    <t>亚美尼亚</t>
  </si>
  <si>
    <t>澳大利亚</t>
  </si>
  <si>
    <t>奥地利</t>
  </si>
  <si>
    <t>阿塞拜疆</t>
  </si>
  <si>
    <t>巴哈马群岛</t>
  </si>
  <si>
    <t>巴林</t>
  </si>
  <si>
    <t>孟加拉国</t>
  </si>
  <si>
    <t>巴巴多斯</t>
  </si>
  <si>
    <t>白俄罗斯</t>
  </si>
  <si>
    <t>比利时</t>
  </si>
  <si>
    <t>伯利兹</t>
  </si>
  <si>
    <t>贝宁</t>
  </si>
  <si>
    <t>不丹</t>
  </si>
  <si>
    <t>玻利维亚</t>
  </si>
  <si>
    <t>波斯尼亚和黑塞哥维那</t>
  </si>
  <si>
    <t>博茨瓦纳</t>
  </si>
  <si>
    <t>巴西</t>
  </si>
  <si>
    <t>文莱</t>
  </si>
  <si>
    <t>保加利亚</t>
  </si>
  <si>
    <t>布基纳法索</t>
  </si>
  <si>
    <t>缅甸</t>
  </si>
  <si>
    <t>布隆迪</t>
  </si>
  <si>
    <t>佛得角</t>
  </si>
  <si>
    <t>柬埔寨</t>
  </si>
  <si>
    <t>喀麦隆</t>
  </si>
  <si>
    <t>加拿大</t>
  </si>
  <si>
    <t>中非共和国</t>
  </si>
  <si>
    <t>乍得</t>
  </si>
  <si>
    <t>智利</t>
  </si>
  <si>
    <t>中国</t>
  </si>
  <si>
    <t>中国(香港特别行政区)</t>
  </si>
  <si>
    <t>中国(澳门特别行政区)</t>
  </si>
  <si>
    <t>哥伦比亚</t>
  </si>
  <si>
    <t>科摩罗岛</t>
  </si>
  <si>
    <t>刚果共和国</t>
  </si>
  <si>
    <t>哥斯达黎加</t>
  </si>
  <si>
    <t>克罗地亚</t>
  </si>
  <si>
    <t>古巴</t>
  </si>
  <si>
    <t>塞浦路斯</t>
  </si>
  <si>
    <t>捷克共和国</t>
  </si>
  <si>
    <t>刚果民主共和国</t>
  </si>
  <si>
    <t>丹麦</t>
  </si>
  <si>
    <t>吉布提</t>
  </si>
  <si>
    <t>多米尼加</t>
  </si>
  <si>
    <t>多米尼加共和国</t>
  </si>
  <si>
    <t>东帝汶</t>
  </si>
  <si>
    <t>厄瓜多尔</t>
  </si>
  <si>
    <t>埃及</t>
  </si>
  <si>
    <t>萨尔瓦多</t>
  </si>
  <si>
    <t>赤道几内亚</t>
  </si>
  <si>
    <t>厄立特里亚</t>
  </si>
  <si>
    <t>爱沙尼亚</t>
  </si>
  <si>
    <t>埃塞俄比亚</t>
  </si>
  <si>
    <t>密克罗尼西亚联邦</t>
  </si>
  <si>
    <t>斐济</t>
  </si>
  <si>
    <t>芬兰</t>
  </si>
  <si>
    <t>法国</t>
  </si>
  <si>
    <t>加蓬</t>
  </si>
  <si>
    <t>冈比亚</t>
  </si>
  <si>
    <t>格鲁吉亚</t>
  </si>
  <si>
    <t>德国</t>
  </si>
  <si>
    <t>加纳</t>
  </si>
  <si>
    <t>希腊</t>
  </si>
  <si>
    <t>格林纳达</t>
  </si>
  <si>
    <t>危地马拉</t>
  </si>
  <si>
    <t>几内亚</t>
  </si>
  <si>
    <t>几内亚比绍</t>
  </si>
  <si>
    <t>圭亚那</t>
  </si>
  <si>
    <t>海地</t>
  </si>
  <si>
    <t>洪都拉斯</t>
  </si>
  <si>
    <t>匈牙利</t>
  </si>
  <si>
    <t>冰岛</t>
  </si>
  <si>
    <t>印度</t>
  </si>
  <si>
    <t>印度尼西亚</t>
  </si>
  <si>
    <t>伊朗</t>
  </si>
  <si>
    <t>伊拉克</t>
  </si>
  <si>
    <t>爱尔兰</t>
  </si>
  <si>
    <t>以色列</t>
  </si>
  <si>
    <t>意大利</t>
  </si>
  <si>
    <t>象牙海岸</t>
  </si>
  <si>
    <t>牙买加</t>
  </si>
  <si>
    <t>日本</t>
  </si>
  <si>
    <t>约旦</t>
  </si>
  <si>
    <t>哈萨克斯坦</t>
  </si>
  <si>
    <t>肯尼亚</t>
  </si>
  <si>
    <t>基里巴斯</t>
  </si>
  <si>
    <t>科索沃</t>
  </si>
  <si>
    <t>科威特</t>
  </si>
  <si>
    <t>吉尔吉斯斯坦</t>
  </si>
  <si>
    <t>老挝国</t>
  </si>
  <si>
    <t>拉脱维亚</t>
  </si>
  <si>
    <t>黎巴嫩</t>
  </si>
  <si>
    <t>莱索托</t>
  </si>
  <si>
    <t>利比里亚</t>
  </si>
  <si>
    <t>利比亚</t>
  </si>
  <si>
    <t>列支敦士登</t>
  </si>
  <si>
    <t>立陶宛</t>
  </si>
  <si>
    <t>卢森堡</t>
  </si>
  <si>
    <t>马达加斯加岛</t>
  </si>
  <si>
    <t>该地产的白葡萄酒</t>
  </si>
  <si>
    <t>马拉维</t>
  </si>
  <si>
    <t>马来西亚</t>
  </si>
  <si>
    <t>马尔代夫</t>
  </si>
  <si>
    <t>马里</t>
  </si>
  <si>
    <t>马尔他</t>
  </si>
  <si>
    <t>马绍尔群岛</t>
  </si>
  <si>
    <t>马提尼克岛</t>
  </si>
  <si>
    <t>毛里塔尼亚</t>
  </si>
  <si>
    <t>毛里求斯</t>
  </si>
  <si>
    <t>马约特</t>
  </si>
  <si>
    <t>墨西哥</t>
  </si>
  <si>
    <t>摩尔多瓦</t>
  </si>
  <si>
    <t>摩纳哥</t>
  </si>
  <si>
    <t>蒙古</t>
  </si>
  <si>
    <t>黑山共和国</t>
  </si>
  <si>
    <t>蒙特塞拉特</t>
  </si>
  <si>
    <t>摩洛哥</t>
  </si>
  <si>
    <t>莫桑比克</t>
  </si>
  <si>
    <t>纳米比亚</t>
  </si>
  <si>
    <t>瑙鲁</t>
  </si>
  <si>
    <t>尼泊尔</t>
  </si>
  <si>
    <t>荷属安的列斯群岛</t>
  </si>
  <si>
    <t>荷兰</t>
  </si>
  <si>
    <t>尼维斯岛</t>
  </si>
  <si>
    <t>新喀里多尼亚</t>
  </si>
  <si>
    <t>新西兰</t>
  </si>
  <si>
    <t>尼加拉瓜</t>
  </si>
  <si>
    <t>尼日尔</t>
  </si>
  <si>
    <t>尼日利亚</t>
  </si>
  <si>
    <t>北韩</t>
  </si>
  <si>
    <t>北马其顿</t>
  </si>
  <si>
    <t>北马里亚纳群岛</t>
  </si>
  <si>
    <t>挪威</t>
  </si>
  <si>
    <t>阿曼</t>
  </si>
  <si>
    <t>巴基斯坦</t>
  </si>
  <si>
    <t>帕劳</t>
  </si>
  <si>
    <t>巴勒斯坦权力机构</t>
  </si>
  <si>
    <t>巴拿马</t>
  </si>
  <si>
    <t>巴布亚新几内亚</t>
  </si>
  <si>
    <t>巴拉圭</t>
  </si>
  <si>
    <t>秘鲁</t>
  </si>
  <si>
    <t>菲律宾</t>
  </si>
  <si>
    <t>皮特凯恩岛</t>
  </si>
  <si>
    <t>波兰</t>
  </si>
  <si>
    <t>葡萄牙</t>
  </si>
  <si>
    <t>波多黎各</t>
  </si>
  <si>
    <t>卡塔尔</t>
  </si>
  <si>
    <t>留尼汪</t>
  </si>
  <si>
    <t>罗马尼亚</t>
  </si>
  <si>
    <t>俄罗斯</t>
  </si>
  <si>
    <t>卢旺达</t>
  </si>
  <si>
    <t>圣赫勒拿</t>
  </si>
  <si>
    <t>圣基茨和尼维斯</t>
  </si>
  <si>
    <t>圣卢西亚岛</t>
  </si>
  <si>
    <t>圣皮埃尔和密克隆</t>
  </si>
  <si>
    <t>圣马丁</t>
  </si>
  <si>
    <t>萨摩亚群岛</t>
  </si>
  <si>
    <t>美属萨摩亚</t>
  </si>
  <si>
    <t>圣马力诺</t>
  </si>
  <si>
    <t>圣多美和普林西比</t>
  </si>
  <si>
    <t>沙特阿拉伯</t>
  </si>
  <si>
    <t>塞内加尔</t>
  </si>
  <si>
    <t>塞尔维亚</t>
  </si>
  <si>
    <t>塞舌尔</t>
  </si>
  <si>
    <t>塞拉利昂</t>
  </si>
  <si>
    <t>新加坡</t>
  </si>
  <si>
    <t>斯洛伐克</t>
  </si>
  <si>
    <t>斯洛文尼亚</t>
  </si>
  <si>
    <t>所罗门群岛</t>
  </si>
  <si>
    <t>索马里</t>
  </si>
  <si>
    <t>南非</t>
  </si>
  <si>
    <t>南韩</t>
  </si>
  <si>
    <t>南苏丹</t>
  </si>
  <si>
    <t>西班牙</t>
  </si>
  <si>
    <t>斯里兰卡</t>
  </si>
  <si>
    <t>圣文森特和格林纳丁斯</t>
  </si>
  <si>
    <t>苏丹</t>
  </si>
  <si>
    <t>苏里南</t>
  </si>
  <si>
    <t>斯威士兰</t>
  </si>
  <si>
    <t>瑞典</t>
  </si>
  <si>
    <t>瑞士</t>
  </si>
  <si>
    <t>叙利亚</t>
  </si>
  <si>
    <t>台湾</t>
  </si>
  <si>
    <t>塔吉克斯坦</t>
  </si>
  <si>
    <t>坦桑尼亚</t>
  </si>
  <si>
    <t>泰国</t>
  </si>
  <si>
    <t>多哥</t>
  </si>
  <si>
    <t>汤加</t>
  </si>
  <si>
    <t>特立尼达和多巴哥</t>
  </si>
  <si>
    <t>突尼斯</t>
  </si>
  <si>
    <t>土耳其</t>
  </si>
  <si>
    <t>土库曼斯坦</t>
  </si>
  <si>
    <t>特克斯和凯科斯群岛</t>
  </si>
  <si>
    <t>图瓦卢</t>
  </si>
  <si>
    <t>乌干达</t>
  </si>
  <si>
    <t>乌克兰</t>
  </si>
  <si>
    <t>阿拉伯联合酋长国</t>
  </si>
  <si>
    <t>英国</t>
  </si>
  <si>
    <t>美利坚合众国</t>
  </si>
  <si>
    <t>未知的</t>
  </si>
  <si>
    <t>乌拉圭</t>
  </si>
  <si>
    <t>乌兹别克斯坦</t>
  </si>
  <si>
    <t>瓦努阿图</t>
  </si>
  <si>
    <t>梵蒂冈城国</t>
  </si>
  <si>
    <t>委内瑞拉</t>
  </si>
  <si>
    <t>越南</t>
  </si>
  <si>
    <t>美属维尔京群岛</t>
  </si>
  <si>
    <t>西撒哈拉</t>
  </si>
  <si>
    <t>也门</t>
  </si>
  <si>
    <t>赞比亚</t>
  </si>
  <si>
    <t>津巴布韦</t>
  </si>
  <si>
    <t>其他</t>
  </si>
  <si>
    <t>三维动画和图像合成技术</t>
  </si>
  <si>
    <t>会计</t>
  </si>
  <si>
    <t>会计和管理技术</t>
  </si>
  <si>
    <t>会计科学</t>
  </si>
  <si>
    <t>保险统计计算科学</t>
  </si>
  <si>
    <t>针灸</t>
  </si>
  <si>
    <t>成人教育和继续教育</t>
  </si>
  <si>
    <t>探险旅游</t>
  </si>
  <si>
    <t>航空航天、航空和航天工程</t>
  </si>
  <si>
    <t>美学</t>
  </si>
  <si>
    <t>农业和农村工程</t>
  </si>
  <si>
    <t>农业力学</t>
  </si>
  <si>
    <t>农业</t>
  </si>
  <si>
    <t>农林工程</t>
  </si>
  <si>
    <t>农业机械工程技术</t>
  </si>
  <si>
    <t>飞机建造技术</t>
  </si>
  <si>
    <t>飞机维修技术</t>
  </si>
  <si>
    <t>飞机机械装配</t>
  </si>
  <si>
    <t>飞机结构组件</t>
  </si>
  <si>
    <t>飞机驾驶技术</t>
  </si>
  <si>
    <t>动物卫生技术</t>
  </si>
  <si>
    <t>动物生产技术</t>
  </si>
  <si>
    <t>动画设计</t>
  </si>
  <si>
    <t>人类学</t>
  </si>
  <si>
    <t>航空航天工程技术</t>
  </si>
  <si>
    <t>应用设计(陶瓷、编织、黄金加工、装饰)</t>
  </si>
  <si>
    <t>应用数学</t>
  </si>
  <si>
    <t>水产养殖</t>
  </si>
  <si>
    <t>水产养殖技术</t>
  </si>
  <si>
    <t>树木栽培-剪枝</t>
  </si>
  <si>
    <t>建筑学</t>
  </si>
  <si>
    <t>建筑技术</t>
  </si>
  <si>
    <t>美术史</t>
  </si>
  <si>
    <t>工艺美术技术</t>
  </si>
  <si>
    <t>自动化系统机电</t>
  </si>
  <si>
    <t>汽车力学</t>
  </si>
  <si>
    <t>汽车车身修理和重新喷漆</t>
  </si>
  <si>
    <t>航空电子学</t>
  </si>
  <si>
    <t>银行和金融运营</t>
  </si>
  <si>
    <t>基础和应用健康科学</t>
  </si>
  <si>
    <t>生物化学</t>
  </si>
  <si>
    <t>生物和生物医学工程</t>
  </si>
  <si>
    <t>生物医学实验室技术</t>
  </si>
  <si>
    <t>生物科学</t>
  </si>
  <si>
    <t>生物物理学</t>
  </si>
  <si>
    <t>锅炉制造</t>
  </si>
  <si>
    <t>面包制造</t>
  </si>
  <si>
    <t>建筑鉴定与评估技术</t>
  </si>
  <si>
    <t>建筑系统技术</t>
  </si>
  <si>
    <t>企业管理</t>
  </si>
  <si>
    <t>商务设备技术服务</t>
  </si>
  <si>
    <t>工商管理</t>
  </si>
  <si>
    <t>企业管理和行政</t>
  </si>
  <si>
    <t>家具制造</t>
  </si>
  <si>
    <t>电缆和电路组件</t>
  </si>
  <si>
    <t>木工和木器</t>
  </si>
  <si>
    <t>化学工程</t>
  </si>
  <si>
    <t>化学工程技术</t>
  </si>
  <si>
    <t>化学加工技术</t>
  </si>
  <si>
    <t>脊椎按摩疗法</t>
  </si>
  <si>
    <t>化学</t>
  </si>
  <si>
    <t>纤维素加工技术</t>
  </si>
  <si>
    <t>电影制片学</t>
  </si>
  <si>
    <t>马戏团艺术</t>
  </si>
  <si>
    <t>土木、建筑和运输工程</t>
  </si>
  <si>
    <t>土木工程技术</t>
  </si>
  <si>
    <t>服装和皮革制品制造</t>
  </si>
  <si>
    <t>服装制造管理</t>
  </si>
  <si>
    <t>服装制造(裁剪)</t>
  </si>
  <si>
    <t>大学教师培训</t>
  </si>
  <si>
    <t>商业住宅涂装</t>
  </si>
  <si>
    <t>社区康乐领导培训技巧</t>
  </si>
  <si>
    <t>传播和新闻学</t>
  </si>
  <si>
    <t>社区健康和流行病学</t>
  </si>
  <si>
    <t>比较文学</t>
  </si>
  <si>
    <t>复合材料加工技术</t>
  </si>
  <si>
    <t>计算机工程学</t>
  </si>
  <si>
    <t>计算机图形学</t>
  </si>
  <si>
    <t>计算机图形学(预制媒体)</t>
  </si>
  <si>
    <t>计算机科学</t>
  </si>
  <si>
    <t>计算机科学和数字系统技术</t>
  </si>
  <si>
    <t>计算机科学技术</t>
  </si>
  <si>
    <t>计算机支持</t>
  </si>
  <si>
    <t>混凝土配制和涂装</t>
  </si>
  <si>
    <t>计算机工程技术</t>
  </si>
  <si>
    <t>建筑机械力学</t>
  </si>
  <si>
    <t>工程机械操作</t>
  </si>
  <si>
    <t>犯罪学</t>
  </si>
  <si>
    <t>合作</t>
  </si>
  <si>
    <t>定制服装制作和改装</t>
  </si>
  <si>
    <t>室内装潢</t>
  </si>
  <si>
    <t>人口统计学</t>
  </si>
  <si>
    <t>牙科辅助</t>
  </si>
  <si>
    <t>牙齿卫生技术</t>
  </si>
  <si>
    <t>牙科修复技术</t>
  </si>
  <si>
    <t>牙科学</t>
  </si>
  <si>
    <t>镶牙技术</t>
  </si>
  <si>
    <t>放射诊断技术</t>
  </si>
  <si>
    <t>教学论（教学艺术）</t>
  </si>
  <si>
    <t>制模</t>
  </si>
  <si>
    <t>饮食治疗学和营养学</t>
  </si>
  <si>
    <t>饮食治疗学技术</t>
  </si>
  <si>
    <t>文献技术</t>
  </si>
  <si>
    <t>戏剧</t>
  </si>
  <si>
    <t>钻井和爆破</t>
  </si>
  <si>
    <t>石膏板干墙系统安装</t>
  </si>
  <si>
    <t>幼儿教育技术</t>
  </si>
  <si>
    <t>地球科学</t>
  </si>
  <si>
    <t>经济学</t>
  </si>
  <si>
    <t>电气、电子和通信工程</t>
  </si>
  <si>
    <t>电流</t>
  </si>
  <si>
    <t>电子音频/视频设备维修</t>
  </si>
  <si>
    <t>电子技术</t>
  </si>
  <si>
    <t>电梯机械</t>
  </si>
  <si>
    <t>能量</t>
  </si>
  <si>
    <t>工程</t>
  </si>
  <si>
    <t>英语、通用语和母语</t>
  </si>
  <si>
    <t>环境和野生动物管理</t>
  </si>
  <si>
    <t>环境(环境质量和污染)</t>
  </si>
  <si>
    <t>环境设计</t>
  </si>
  <si>
    <t>环境职业健康与安全</t>
  </si>
  <si>
    <t>马术</t>
  </si>
  <si>
    <t>民族学和民族志</t>
  </si>
  <si>
    <t>运动科学</t>
  </si>
  <si>
    <t>表达性运动、舞蹈、哑剧或节奏</t>
  </si>
  <si>
    <t>农场管理和运营</t>
  </si>
  <si>
    <t>服装设计</t>
  </si>
  <si>
    <t>时尚营销</t>
  </si>
  <si>
    <t>大田作物</t>
  </si>
  <si>
    <t>美术和应用艺术</t>
  </si>
  <si>
    <t>消防机械</t>
  </si>
  <si>
    <t>消防安全</t>
  </si>
  <si>
    <t>消防安全技术</t>
  </si>
  <si>
    <t>柔性路面安装</t>
  </si>
  <si>
    <t>航班调度</t>
  </si>
  <si>
    <t>花卉服务</t>
  </si>
  <si>
    <t>食品工程</t>
  </si>
  <si>
    <t>餐饮服务</t>
  </si>
  <si>
    <t>食品加工与质量技术</t>
  </si>
  <si>
    <t>食品科学与技术</t>
  </si>
  <si>
    <t>森林工程、林学和木材科学(造林学)</t>
  </si>
  <si>
    <t>森林管理</t>
  </si>
  <si>
    <t>林产品加工技术</t>
  </si>
  <si>
    <t>林业技术</t>
  </si>
  <si>
    <t>法语或英语语言和文学</t>
  </si>
  <si>
    <t>法语、通用语和母语</t>
  </si>
  <si>
    <t>法语，第二语言</t>
  </si>
  <si>
    <t>家具和家具制造技术</t>
  </si>
  <si>
    <t>家具装饰</t>
  </si>
  <si>
    <t>一般建筑维护</t>
  </si>
  <si>
    <t>遗传学</t>
  </si>
  <si>
    <t>大地测量学(测量学)</t>
  </si>
  <si>
    <t>地理</t>
  </si>
  <si>
    <t>地质工程</t>
  </si>
  <si>
    <t>地质学或矿物学</t>
  </si>
  <si>
    <t>地球空间信息科学</t>
  </si>
  <si>
    <t>地缘政治科学</t>
  </si>
  <si>
    <t>玻璃制品装配和安装</t>
  </si>
  <si>
    <t>玻璃器皿切割和处理</t>
  </si>
  <si>
    <t>图形艺术(图形交流)</t>
  </si>
  <si>
    <t>图形学</t>
  </si>
  <si>
    <t>希腊-拉丁人文和古典考古学</t>
  </si>
  <si>
    <t>指导咨询以及教育和职业信息</t>
  </si>
  <si>
    <t>美发技术</t>
  </si>
  <si>
    <t>五金店销售</t>
  </si>
  <si>
    <t>健康、援助和护理</t>
  </si>
  <si>
    <t>卫生服务管理</t>
  </si>
  <si>
    <t>听力辅助</t>
  </si>
  <si>
    <t>重型筑路设备机械学</t>
  </si>
  <si>
    <t>历史</t>
  </si>
  <si>
    <t>家庭护理</t>
  </si>
  <si>
    <t>家政学</t>
  </si>
  <si>
    <t>家用电器维修</t>
  </si>
  <si>
    <t>园艺生产</t>
  </si>
  <si>
    <t>园艺生产与环境技术</t>
  </si>
  <si>
    <t>酒店管理技术</t>
  </si>
  <si>
    <t>人力资源管理</t>
  </si>
  <si>
    <t>狩猎和渔业资源开发技术</t>
  </si>
  <si>
    <t>水文学和水科学</t>
  </si>
  <si>
    <t>工业和行政工程</t>
  </si>
  <si>
    <t>工业建筑和维护机械学</t>
  </si>
  <si>
    <t>工业设计</t>
  </si>
  <si>
    <t>工业设计技术</t>
  </si>
  <si>
    <t>工业制图</t>
  </si>
  <si>
    <t>工业电子技术</t>
  </si>
  <si>
    <t>工业工程技术</t>
  </si>
  <si>
    <t>工业维护技术</t>
  </si>
  <si>
    <t>劳资关系</t>
  </si>
  <si>
    <t>工业室内装潢</t>
  </si>
  <si>
    <t>信息管理</t>
  </si>
  <si>
    <t>安全系统的安装和维护</t>
  </si>
  <si>
    <t>输电线路的安装</t>
  </si>
  <si>
    <t>电信设备的安装和维修</t>
  </si>
  <si>
    <t>屋面覆盖层的安装</t>
  </si>
  <si>
    <t>绝缘</t>
  </si>
  <si>
    <t>保险和金融咨询服务</t>
  </si>
  <si>
    <t>室内装饰和展示</t>
  </si>
  <si>
    <t>国际商务</t>
  </si>
  <si>
    <t>诠释舞蹈</t>
  </si>
  <si>
    <t>室内设计技巧</t>
  </si>
  <si>
    <t>珠宝制作</t>
  </si>
  <si>
    <t>实验室技术</t>
  </si>
  <si>
    <t>景观建筑</t>
  </si>
  <si>
    <t>景观制作技术</t>
  </si>
  <si>
    <t>法律</t>
  </si>
  <si>
    <t>法律技术</t>
  </si>
  <si>
    <t>图书馆学与档案管理</t>
  </si>
  <si>
    <t>轻型车辆机械学</t>
  </si>
  <si>
    <t>语言学(语音学、语义学、语文学)</t>
  </si>
  <si>
    <t>锁匠技术</t>
  </si>
  <si>
    <t>机械加工技术</t>
  </si>
  <si>
    <t>人工砍伐和集材</t>
  </si>
  <si>
    <t>枫糖浆生产</t>
  </si>
  <si>
    <t>营销和采购</t>
  </si>
  <si>
    <t>船舶机械工程技术</t>
  </si>
  <si>
    <t>海洋力学</t>
  </si>
  <si>
    <t>砌体工程:砌砖</t>
  </si>
  <si>
    <t>数学</t>
  </si>
  <si>
    <t>机械工程</t>
  </si>
  <si>
    <t>机械工程技术</t>
  </si>
  <si>
    <t>媒体传播技术</t>
  </si>
  <si>
    <t>医学电生理学技术</t>
  </si>
  <si>
    <t>病历</t>
  </si>
  <si>
    <t>医学</t>
  </si>
  <si>
    <t>医学和实验外科</t>
  </si>
  <si>
    <t>冶金和材料工程</t>
  </si>
  <si>
    <t>冶金工程技术</t>
  </si>
  <si>
    <t>金属结构与金属加工制造</t>
  </si>
  <si>
    <t>气象和大气科学</t>
  </si>
  <si>
    <t>微生物学</t>
  </si>
  <si>
    <t>矿物和金属加工机械操作</t>
  </si>
  <si>
    <t>矿物加工</t>
  </si>
  <si>
    <t>矿物技术</t>
  </si>
  <si>
    <t>采矿工程学</t>
  </si>
  <si>
    <t>法语和英语以外的现代语言和文学</t>
  </si>
  <si>
    <t>机动设备客户咨询</t>
  </si>
  <si>
    <t>成型机的设置和操作</t>
  </si>
  <si>
    <t>模具制造</t>
  </si>
  <si>
    <t>多媒体集成技术</t>
  </si>
  <si>
    <t>博物馆学技术</t>
  </si>
  <si>
    <t>音乐</t>
  </si>
  <si>
    <t>成型</t>
  </si>
  <si>
    <t>天然气用具修理</t>
  </si>
  <si>
    <t>自然资源</t>
  </si>
  <si>
    <t>军舰工程技术</t>
  </si>
  <si>
    <t>导航</t>
  </si>
  <si>
    <t>北方建筑维护</t>
  </si>
  <si>
    <t>北方重型设备操作</t>
  </si>
  <si>
    <t>核工程</t>
  </si>
  <si>
    <t>核医学技术</t>
  </si>
  <si>
    <t>护理</t>
  </si>
  <si>
    <t>职业疗法</t>
  </si>
  <si>
    <t>海洋学</t>
  </si>
  <si>
    <t>办公系统技术</t>
  </si>
  <si>
    <t>运筹学</t>
  </si>
  <si>
    <t>视光学</t>
  </si>
  <si>
    <t>矿石开采</t>
  </si>
  <si>
    <t>观赏园艺</t>
  </si>
  <si>
    <t>观赏园艺景观与营销</t>
  </si>
  <si>
    <t>矫形和矫形假体技术</t>
  </si>
  <si>
    <t>其他卫生专业</t>
  </si>
  <si>
    <t>造纸技术</t>
  </si>
  <si>
    <t>糕点制作</t>
  </si>
  <si>
    <t>模型设计</t>
  </si>
  <si>
    <t>围产期医学</t>
  </si>
  <si>
    <t>药房技术助理</t>
  </si>
  <si>
    <t>土壤学和土壤管理与保护</t>
  </si>
  <si>
    <t>药理学和药学科学</t>
  </si>
  <si>
    <t>制药生产技术</t>
  </si>
  <si>
    <t>哲学</t>
  </si>
  <si>
    <t>摄影学</t>
  </si>
  <si>
    <t>物理工程</t>
  </si>
  <si>
    <t>身体康复技术</t>
  </si>
  <si>
    <t>自然科学</t>
  </si>
  <si>
    <t>物理技术</t>
  </si>
  <si>
    <t>物理疗法</t>
  </si>
  <si>
    <t>植物科技</t>
  </si>
  <si>
    <t>石膏工艺</t>
  </si>
  <si>
    <t>造型艺术(绘画、素描、雕塑)</t>
  </si>
  <si>
    <t>理疗技术</t>
  </si>
  <si>
    <t>塑料转化技术</t>
  </si>
  <si>
    <t>管道和供暖</t>
  </si>
  <si>
    <t>警务技术</t>
  </si>
  <si>
    <t>政治学</t>
  </si>
  <si>
    <t>精密钣金加工</t>
  </si>
  <si>
    <t>院前急救</t>
  </si>
  <si>
    <t>印前计算机图形</t>
  </si>
  <si>
    <t>学前教师培训</t>
  </si>
  <si>
    <t>展示设计技巧</t>
  </si>
  <si>
    <t>印刷</t>
  </si>
  <si>
    <t>印刷技术</t>
  </si>
  <si>
    <t>印刷工程管理</t>
  </si>
  <si>
    <t>概率与统计</t>
  </si>
  <si>
    <t>生产设备操作</t>
  </si>
  <si>
    <t>生产管理</t>
  </si>
  <si>
    <t>专业烹饪</t>
  </si>
  <si>
    <t>专业捕捞</t>
  </si>
  <si>
    <t>专业音乐与歌唱技法</t>
  </si>
  <si>
    <t>专业销售</t>
  </si>
  <si>
    <t>专业剧院(表演)</t>
  </si>
  <si>
    <t>野生动物栖息地的保护和发展</t>
  </si>
  <si>
    <t>心理教育</t>
  </si>
  <si>
    <t>心理学</t>
  </si>
  <si>
    <t>公共行政</t>
  </si>
  <si>
    <t>制浆造纸工程</t>
  </si>
  <si>
    <t>纸浆和造纸-操作</t>
  </si>
  <si>
    <t>放射肿瘤学技术</t>
  </si>
  <si>
    <t>游憩学</t>
  </si>
  <si>
    <t>冷藏</t>
  </si>
  <si>
    <t>宗教研究</t>
  </si>
  <si>
    <t>住宅和商业制图</t>
  </si>
  <si>
    <t>呼吸治疗技术</t>
  </si>
  <si>
    <t>餐厅管理</t>
  </si>
  <si>
    <t>零售屠宰</t>
  </si>
  <si>
    <t>农村和农业经济学</t>
  </si>
  <si>
    <t>机械零件和附件销售</t>
  </si>
  <si>
    <t>锯切</t>
  </si>
  <si>
    <t>学校行政管理</t>
  </si>
  <si>
    <t>海鲜加工</t>
  </si>
  <si>
    <t>秘书学</t>
  </si>
  <si>
    <t>性学</t>
  </si>
  <si>
    <t>打磨刀具</t>
  </si>
  <si>
    <t>钣金加工</t>
  </si>
  <si>
    <t>造林学</t>
  </si>
  <si>
    <t>熔炼</t>
  </si>
  <si>
    <t>社会或社区领导</t>
  </si>
  <si>
    <t>社会研究技术</t>
  </si>
  <si>
    <t>社会科学</t>
  </si>
  <si>
    <t>社会科学和人文科学</t>
  </si>
  <si>
    <t>社会工作</t>
  </si>
  <si>
    <t>社会工作技巧</t>
  </si>
  <si>
    <t>社会学</t>
  </si>
  <si>
    <t>特殊护理咨询技术</t>
  </si>
  <si>
    <t>中小学专业级教师培训</t>
  </si>
  <si>
    <t>言语语言病理学和听力学</t>
  </si>
  <si>
    <t>固定机械力学</t>
  </si>
  <si>
    <t>石雕</t>
  </si>
  <si>
    <t>结构和建筑装配</t>
  </si>
  <si>
    <t>测量和地形</t>
  </si>
  <si>
    <t>学前和小学教育</t>
  </si>
  <si>
    <t>中等教育</t>
  </si>
  <si>
    <t>特殊教育教师培训(矫正教育)</t>
  </si>
  <si>
    <t>职业(中等)和技术(大学)教育中的教学</t>
  </si>
  <si>
    <t>电视制作和后期制作技术</t>
  </si>
  <si>
    <t>死亡学技术</t>
  </si>
  <si>
    <t>戏剧制作</t>
  </si>
  <si>
    <t>贴砖</t>
  </si>
  <si>
    <t>工具制造</t>
  </si>
  <si>
    <t>旅游技术</t>
  </si>
  <si>
    <t>翻译</t>
  </si>
  <si>
    <t>运输物流技术</t>
  </si>
  <si>
    <t>旅游销售</t>
  </si>
  <si>
    <t>大学教育学</t>
  </si>
  <si>
    <t>城市和土地管理架构</t>
  </si>
  <si>
    <t>城市规划</t>
  </si>
  <si>
    <t>城市规划技术</t>
  </si>
  <si>
    <t>城市研究</t>
  </si>
  <si>
    <t>复合材料的使用</t>
  </si>
  <si>
    <t>视觉矫形器技术</t>
  </si>
  <si>
    <t>手表和珠宝修理</t>
  </si>
  <si>
    <t>水净化</t>
  </si>
  <si>
    <t>水处理</t>
  </si>
  <si>
    <t>焊接和装配</t>
  </si>
  <si>
    <t>木材切割系统</t>
  </si>
  <si>
    <t>青少年和成人矫正干预技术</t>
  </si>
  <si>
    <t>动物学</t>
  </si>
  <si>
    <t>畜牧学</t>
  </si>
  <si>
    <t>你有什么意见吗？</t>
  </si>
  <si>
    <t>条款及细则</t>
  </si>
  <si>
    <t>我同意</t>
  </si>
  <si>
    <t>谢谢您对加拿大的关注</t>
  </si>
  <si>
    <t>行</t>
  </si>
  <si>
    <t>好的</t>
  </si>
  <si>
    <t>主页</t>
  </si>
  <si>
    <t>关于我们</t>
  </si>
  <si>
    <t>加拿大移民工具</t>
  </si>
  <si>
    <t>联系我们</t>
  </si>
  <si>
    <t>登录</t>
  </si>
  <si>
    <t>英语</t>
  </si>
  <si>
    <t>版权</t>
  </si>
  <si>
    <t>乌尔都语</t>
  </si>
  <si>
    <t>法文</t>
  </si>
  <si>
    <t>隐私权和使用条款</t>
  </si>
  <si>
    <t>请开始填写我们的动态表格，找出您可能符合的加拿大移民计划</t>
  </si>
  <si>
    <t>您的协助请求已提交。将会通过电子邮件与您联系，以联系您与可以帮助您的合格专业人员。</t>
  </si>
  <si>
    <t>从</t>
  </si>
  <si>
    <t>至</t>
  </si>
  <si>
    <t>当下</t>
  </si>
  <si>
    <t>提交</t>
  </si>
  <si>
    <t>恭喜啦</t>
  </si>
  <si>
    <t>这个日期早于以前的日期</t>
  </si>
  <si>
    <t>处理您的请求时出错，请重试。</t>
  </si>
  <si>
    <t>警告</t>
  </si>
  <si>
    <t>说</t>
  </si>
  <si>
    <t>继续</t>
  </si>
  <si>
    <t>表格已提交</t>
  </si>
  <si>
    <t>欢迎</t>
  </si>
  <si>
    <t>请输入有效的电子邮件地址。</t>
  </si>
  <si>
    <t>请先选择日期</t>
  </si>
  <si>
    <t>请输入至少6个字符。</t>
  </si>
  <si>
    <t>您确定要编辑吗？编辑后，计分将重新开始</t>
  </si>
  <si>
    <t>祝贺您并感谢您对加拿大的关注</t>
  </si>
  <si>
    <t>感谢您与我们联系。您的请求已生成。我们将尽快与您联系。</t>
  </si>
  <si>
    <t>出了些问题</t>
  </si>
  <si>
    <t>是</t>
  </si>
  <si>
    <t>没有</t>
  </si>
  <si>
    <t>计算分数</t>
  </si>
  <si>
    <t>处理中</t>
  </si>
  <si>
    <t>重新提交</t>
  </si>
  <si>
    <t>评论已添加</t>
  </si>
  <si>
    <t>失效日期</t>
  </si>
  <si>
    <t>此字段是必需的.</t>
  </si>
  <si>
    <t>计算计分</t>
  </si>
  <si>
    <t>请按提交，以便我们能够收到您的提交。</t>
  </si>
  <si>
    <t>出现问题了。尝试再次提交</t>
  </si>
  <si>
    <t>您确定要离开此页面吗？当您回来时，计分将重新开始</t>
  </si>
  <si>
    <t>这是必填栏</t>
  </si>
  <si>
    <t>错误：请先填写以上字段。</t>
  </si>
  <si>
    <t>您确定这个人今天出生吗？</t>
  </si>
  <si>
    <t>评论（可选）</t>
  </si>
  <si>
    <t>按下标签以继续</t>
  </si>
  <si>
    <t>您确定要编辑吗？</t>
  </si>
  <si>
    <t>请首先填写以上字段。</t>
  </si>
  <si>
    <t>缺少重要的内容，请填写所有字段，然后再次提交。</t>
  </si>
  <si>
    <t>错误</t>
  </si>
  <si>
    <t>此日期早于以前的日期。</t>
  </si>
  <si>
    <t>您还有什么想让我们知道的吗？</t>
  </si>
  <si>
    <t>错误：缺少重要的内容，请填写所有字段并再次提交。</t>
  </si>
  <si>
    <t>评论</t>
  </si>
  <si>
    <t>您确定要编辑吗？编辑后，计分将重新开始.</t>
  </si>
  <si>
    <t>西班牙文</t>
  </si>
  <si>
    <t>确定要编辑吗？编辑后，计分将重新开始</t>
  </si>
  <si>
    <t>请先选择日期。</t>
  </si>
  <si>
    <t>请输入一个小于或等于2021-01-25的值。</t>
  </si>
  <si>
    <t>选择</t>
  </si>
  <si>
    <t>请描述</t>
  </si>
  <si>
    <t>- 选择 -</t>
  </si>
  <si>
    <t>- 可选的 -</t>
  </si>
  <si>
    <t>艾伯塔省</t>
  </si>
  <si>
    <t>卑诗省</t>
  </si>
  <si>
    <t>曼尼托巴省</t>
  </si>
  <si>
    <t>新不伦瑞克省</t>
  </si>
  <si>
    <t>纽芬兰与拉布拉多省</t>
  </si>
  <si>
    <t>西北领地</t>
  </si>
  <si>
    <t>新斯科舍省</t>
  </si>
  <si>
    <t>努纳武特</t>
  </si>
  <si>
    <t>安大略省</t>
  </si>
  <si>
    <t>爱德华王子岛省</t>
  </si>
  <si>
    <t>魁北克省</t>
  </si>
  <si>
    <t>萨斯喀彻温省</t>
  </si>
  <si>
    <t>育空</t>
  </si>
  <si>
    <t>艾伯尼-格里夸地区(位于温哥华岛，包括温泉湾、托菲诺、尤克卢利特)</t>
  </si>
  <si>
    <t>博尔克里-乃查科地区(包括弗雷泽堡、库尔多、曼森克里克、史密瑟斯、范德胡夫)</t>
  </si>
  <si>
    <t>首府地区(包括伦弗鲁港、萨尼奇、西德尼、苏克、维多利亚州)</t>
  </si>
  <si>
    <t>卡里布(包括百喱屋、纳兹科、奎斯奈尔)</t>
  </si>
  <si>
    <t>中央海岸(包括阿特纳尔科、贝拉贝拉、贝拉库拉、道生斯兰丁、金斯奎特、金岛、那木)</t>
  </si>
  <si>
    <t>中库特奈地区(包括卡斯特勒加、克里斯顿、白杨溪、圣莱昂、雅克)</t>
  </si>
  <si>
    <t>中奥肯拿根地区(包括芬特里、基洛纳、莱克郡、皮奇兰)</t>
  </si>
  <si>
    <t>哥伦比亚-舒斯瓦普(包括戈尔登、迈卡克里克、帕森、雷弗斯托克、萨蒙阿姆、鳟鱼湖)</t>
  </si>
  <si>
    <t>科莫克斯山谷(包括黑溪、范尼湾、霍恩比岛)</t>
  </si>
  <si>
    <t>考伊坎山谷(包括克洛乌斯邓肯、莱迪史密斯、米尔湾)</t>
  </si>
  <si>
    <t>东库特奈(包括克兰布鲁克、金伯利、镭温泉)</t>
  </si>
  <si>
    <t>弗雷泽-乔治堡(包括麦肯齐、乔治王子城、瓦勒蒙特)</t>
  </si>
  <si>
    <t>弗雷泽山谷(包括阿伯斯福德、波士顿巴、奇利瓦克、霍普)</t>
  </si>
  <si>
    <t>大温哥华(低陆平原，包括高贵林、兰利、狮子湾、北温哥华、萨里、白石)</t>
  </si>
  <si>
    <t>基蒂马特-斯蒂金地区(包括黑泽尔顿、伊斯库特、尼斯加、特勒斯)</t>
  </si>
  <si>
    <t>库特奈-边界(包括比弗代尔、大白山、弗鲁伊特维尔、大福克斯、岩溪、罗斯兰、特雷尔)</t>
  </si>
  <si>
    <t>沃丁顿山(包括温哥华岛最北端、吉尔福德岛、霍普敦、哈代港、汤普森海湾、沃斯)</t>
  </si>
  <si>
    <t>纳奈莫</t>
  </si>
  <si>
    <t>北奥卡纳根(包括阿姆斯特朗、恩德比、舒斯瓦普瀑布、弗农)</t>
  </si>
  <si>
    <t>北落基山脉(包括纳尔逊堡、卡恩塔河、利亚德河、纳尔逊福克斯、普罗菲特河)</t>
  </si>
  <si>
    <t>奥卡纳根-西米尔卡明(包括铜山、奥索约奥斯、彭蒂肯、普林斯顿、萨默兰)</t>
  </si>
  <si>
    <t>皮斯里弗(包括白金马河、道森克里克、圣约翰堡、韦尔堡)</t>
  </si>
  <si>
    <t>鲍威尔里弗</t>
  </si>
  <si>
    <t>斯基纳-夏洛特王后地区(包括乔治敦磨坊、格雷厄姆岛、海达盖伊、哈特利湾、莫尔兹比岛、皮特岛、波切尔岛)</t>
  </si>
  <si>
    <t>史戈密殊－利魯艾特(包括金桥、柏威年、彭伯顿、惠斯勒)</t>
  </si>
  <si>
    <t>斯蒂金(卑诗省西北部，靠近阿拉斯加)</t>
  </si>
  <si>
    <t>斯特拉斯科纳(包括坎贝尔里弗、戈尔德里弗、努特卡岛、罗伊、塞沃德)</t>
  </si>
  <si>
    <t>阳光海岸(包括甘比尔岛、纳尔逊岛、秘密湾)</t>
  </si>
  <si>
    <t>汤普森-尼古拉(包括布卢里弗、查尔斯、克林顿、梅里特、坎卢普斯)]</t>
  </si>
  <si>
    <t>温尼伯</t>
  </si>
  <si>
    <t>否</t>
  </si>
  <si>
    <t>不确定</t>
  </si>
  <si>
    <t>都</t>
  </si>
  <si>
    <t>家庭成员担保？</t>
  </si>
  <si>
    <t>经济移民？</t>
  </si>
  <si>
    <t>难民申请？</t>
  </si>
  <si>
    <t>其他？</t>
  </si>
  <si>
    <t>温尼伯以外地区</t>
  </si>
  <si>
    <t>温尼伯市及温尼伯地区</t>
  </si>
  <si>
    <t>克莱尔斯霍姆</t>
  </si>
  <si>
    <t>艾伯塔省的其他地区</t>
  </si>
  <si>
    <t>其他社区</t>
  </si>
  <si>
    <t>弗农</t>
  </si>
  <si>
    <t>阿尔托纳/莱茵兰</t>
  </si>
  <si>
    <t>布兰登</t>
  </si>
  <si>
    <t>北湾</t>
  </si>
  <si>
    <t>苏圣玛丽</t>
  </si>
  <si>
    <t>萨德伯里</t>
  </si>
  <si>
    <t>桑德贝</t>
  </si>
  <si>
    <t>蒂明斯</t>
  </si>
  <si>
    <t>其他地点</t>
  </si>
  <si>
    <t>穆斯乔</t>
  </si>
  <si>
    <t>曼尼托巴省的其他地区</t>
  </si>
  <si>
    <t>温尼伯大区以外</t>
  </si>
  <si>
    <t>其他/不确定</t>
  </si>
  <si>
    <t>我的祖父母</t>
  </si>
  <si>
    <t>我的父母</t>
  </si>
  <si>
    <t>我的孩子</t>
  </si>
  <si>
    <t>我的兄弟或姐妹(我们至少父母中有一人是相同的)</t>
  </si>
  <si>
    <t>我的侄女或侄子(兄弟或姐妹的孩子)</t>
  </si>
  <si>
    <t>我的堂表亲(我们的祖父母中至少有一人是相同的)</t>
  </si>
  <si>
    <t>我配偶的祖父母</t>
  </si>
  <si>
    <t>我配偶的父母</t>
  </si>
  <si>
    <t>我配偶的孩子</t>
  </si>
  <si>
    <t>我配偶的兄弟或姐妹(父母中至少有一人是相同的)</t>
  </si>
  <si>
    <t>我配偶的侄女或侄子(兄弟或姐妹的孩子)</t>
  </si>
  <si>
    <t>我配偶的堂表亲(祖父母中至少有一人是相同的)</t>
  </si>
  <si>
    <t>继兄弟</t>
  </si>
  <si>
    <t>继妹</t>
  </si>
  <si>
    <t>继父母</t>
  </si>
  <si>
    <t>姑姑或叔叔（我父母的兄弟姐妹）</t>
  </si>
  <si>
    <t>我的孙子</t>
  </si>
  <si>
    <t>我配偶的孙子</t>
  </si>
  <si>
    <t>配偶的姨妈或叔叔（配偶父母的兄弟姐妹）</t>
  </si>
  <si>
    <t>法语高级文凭</t>
  </si>
  <si>
    <t>法语学习文凭</t>
  </si>
  <si>
    <t>魁北克法语等级考试</t>
  </si>
  <si>
    <t>334或以上</t>
  </si>
  <si>
    <t>小于15岁</t>
  </si>
  <si>
    <t>15岁</t>
  </si>
  <si>
    <t>16岁</t>
  </si>
  <si>
    <t>17岁</t>
  </si>
  <si>
    <t>18岁</t>
  </si>
  <si>
    <t>19岁</t>
  </si>
  <si>
    <t>19岁以上</t>
  </si>
  <si>
    <t>1年</t>
  </si>
  <si>
    <t>2年</t>
  </si>
  <si>
    <t>3年以上</t>
  </si>
  <si>
    <t>农业、农业经营及相关科学</t>
  </si>
  <si>
    <t>生物和生物医学科学</t>
  </si>
  <si>
    <t>计算机和信息科学及支持服务</t>
  </si>
  <si>
    <t>工程技术和工程相关领域</t>
  </si>
  <si>
    <t>卫生专业及相关课程</t>
  </si>
  <si>
    <t>数学和统计学</t>
  </si>
  <si>
    <t>自然资源保护</t>
  </si>
  <si>
    <t>物理学</t>
  </si>
  <si>
    <t>工程技术与工程相关领域</t>
  </si>
  <si>
    <t>不到一年</t>
  </si>
  <si>
    <t>两年以上</t>
  </si>
  <si>
    <t>工人</t>
  </si>
  <si>
    <t>学生</t>
  </si>
  <si>
    <t>游客</t>
  </si>
  <si>
    <t>难民申请人</t>
  </si>
  <si>
    <t>开放式工作许可证</t>
  </si>
  <si>
    <t>基于LMIA的工作许可证</t>
  </si>
  <si>
    <t>其他雇主专用工作许可证</t>
  </si>
  <si>
    <t>雅思考试-普通</t>
  </si>
  <si>
    <t>思培考试-普通</t>
  </si>
  <si>
    <t>另一种考试</t>
  </si>
  <si>
    <t>少于4</t>
  </si>
  <si>
    <t>法语水平考试-加拿大</t>
  </si>
  <si>
    <t>法语TCF考试-加拿大</t>
  </si>
  <si>
    <t>316或以上</t>
  </si>
  <si>
    <t>低于145</t>
  </si>
  <si>
    <t>低于181</t>
  </si>
  <si>
    <t>低于121</t>
  </si>
  <si>
    <t>低于331</t>
  </si>
  <si>
    <t>低于4</t>
  </si>
  <si>
    <t>低于342</t>
  </si>
  <si>
    <t>393或以上</t>
  </si>
  <si>
    <t>263或以上</t>
  </si>
  <si>
    <t>549或以上</t>
  </si>
  <si>
    <t>16或以上</t>
  </si>
  <si>
    <t>3年</t>
  </si>
  <si>
    <t>4年</t>
  </si>
  <si>
    <t>5年</t>
  </si>
  <si>
    <t>6-9年</t>
  </si>
  <si>
    <t>三年多以前</t>
  </si>
  <si>
    <t>10年</t>
  </si>
  <si>
    <t>1-3年前</t>
  </si>
  <si>
    <t>少于1年前</t>
  </si>
  <si>
    <t>不适用</t>
  </si>
  <si>
    <t>阿比蒂比-蒂米斯坎明格</t>
  </si>
  <si>
    <t>下圣劳伦斯区</t>
  </si>
  <si>
    <t>首府区</t>
  </si>
  <si>
    <t>中魁北克区</t>
  </si>
  <si>
    <t>绍迪耶尔-阿巴拉契亚区</t>
  </si>
  <si>
    <t>北岸区</t>
  </si>
  <si>
    <t>埃斯特里区</t>
  </si>
  <si>
    <t>加斯佩半岛</t>
  </si>
  <si>
    <t>拉诺迪耶尔区</t>
  </si>
  <si>
    <t>洛朗蒂德区</t>
  </si>
  <si>
    <t>蒙泰雷吉</t>
  </si>
  <si>
    <t>乌塔韦区</t>
  </si>
  <si>
    <t>莫里西区</t>
  </si>
  <si>
    <t>北魁北克区</t>
  </si>
  <si>
    <t>萨格奈-圣让湖区</t>
  </si>
  <si>
    <t>2年以上</t>
  </si>
  <si>
    <t>1年以内</t>
  </si>
  <si>
    <t>魁北克</t>
  </si>
  <si>
    <t>魁北克以外</t>
  </si>
  <si>
    <t>在大学</t>
  </si>
  <si>
    <t>在职业层面</t>
  </si>
  <si>
    <t>大学或学院</t>
  </si>
  <si>
    <t>职业性</t>
  </si>
  <si>
    <t>师父的</t>
  </si>
  <si>
    <t>学士学位</t>
  </si>
  <si>
    <t>博士</t>
  </si>
  <si>
    <t>大学</t>
  </si>
  <si>
    <t>两年以上的大学课程</t>
  </si>
  <si>
    <t>一年制大学课程或职业课程</t>
  </si>
  <si>
    <t>416以上</t>
  </si>
  <si>
    <t>8.5以上</t>
  </si>
  <si>
    <t>小于4.5</t>
  </si>
  <si>
    <t>7.5或更高</t>
  </si>
  <si>
    <t>小于4</t>
  </si>
  <si>
    <t>8或更高</t>
  </si>
  <si>
    <t>小于3.5</t>
  </si>
  <si>
    <t>我配偶的侄女或侄子（兄弟姐妹的孩子）</t>
  </si>
  <si>
    <t>4年以上</t>
  </si>
  <si>
    <t>我的兄弟姐妹（我们至少有一位父母）</t>
  </si>
  <si>
    <t>我的侄女或侄子（兄弟或姊妹的孩子）</t>
  </si>
  <si>
    <t>我配偶的兄弟姐妹（至少共享一位父母）</t>
  </si>
  <si>
    <t>我配偶的第一个堂兄（至少共享一个祖父母）</t>
  </si>
  <si>
    <t>我配偶的侄女或侄子（兄弟姐妹的子女）</t>
  </si>
  <si>
    <t>少于50,000加元</t>
  </si>
  <si>
    <t>50,000加元至199,999加元</t>
  </si>
  <si>
    <t>200,000加元至249,999加元</t>
  </si>
  <si>
    <t>加币$ 250,000- $ 299,999</t>
  </si>
  <si>
    <t>加币$ 300,000- $ 349,999</t>
  </si>
  <si>
    <t>加币$ 350,000-$ 399,999</t>
  </si>
  <si>
    <t>加币$ 400,000-$ 449,999</t>
  </si>
  <si>
    <t>加币$ 450,000-$ 499,999</t>
  </si>
  <si>
    <t>加币$ 500,000-$ 549,999</t>
  </si>
  <si>
    <t>加元$ 550,000-$ 599,999</t>
  </si>
  <si>
    <t>加币$ 600,000-$ 649,999</t>
  </si>
  <si>
    <t>加币$ 650,000-$ 699,999</t>
  </si>
  <si>
    <t>加币$ 700,000-$ 749,999</t>
  </si>
  <si>
    <t>加元$ 750,000-$ 799,999</t>
  </si>
  <si>
    <t>加币$ 800,000-$ 849,999</t>
  </si>
  <si>
    <t>加币$ 850,000-$ 899,999</t>
  </si>
  <si>
    <t>加币$ 900,000-$ 999,999</t>
  </si>
  <si>
    <t>1,000,000加元或以上</t>
  </si>
  <si>
    <t>低于CAD $ 150,000</t>
  </si>
  <si>
    <t>大于19岁</t>
  </si>
  <si>
    <t>加元$ 150,000-$ 250,000</t>
  </si>
  <si>
    <t>加币$ 250,001- $ 300,000</t>
  </si>
  <si>
    <t>加币$ 300,001- $ 350,000</t>
  </si>
  <si>
    <t>加币$ 350,001-$ 400,000</t>
  </si>
  <si>
    <t>加币$ 400,001-$ 450,000</t>
  </si>
  <si>
    <t>加币$ 450,001-$ 500,000</t>
  </si>
  <si>
    <t>加币$ 500,001- $ 550,00</t>
  </si>
  <si>
    <t>加币$ 550,001- $ 600,000</t>
  </si>
  <si>
    <t>加币$ 600,001- $ 650,000</t>
  </si>
  <si>
    <t>加币$ 650,001- $ 700,000</t>
  </si>
  <si>
    <t>加币$ 700,001- $ 750,000</t>
  </si>
  <si>
    <t>加币$ 750,001- $ 800,000</t>
  </si>
  <si>
    <t>加币$ 800,001-$ 850,000</t>
  </si>
  <si>
    <t>加币$ 850,001- $ 900,000</t>
  </si>
  <si>
    <t>加币$ 900,001- $ 950,000</t>
  </si>
  <si>
    <t>加币$ 950,001- $ 1,000,000</t>
  </si>
  <si>
    <t>加币$ 1,000,001- $ 1,200,000</t>
  </si>
  <si>
    <t>加币$ 1,200,001- $ 1,400,000</t>
  </si>
  <si>
    <t>加币$ 1,400,001- $ 1,500,000</t>
  </si>
  <si>
    <t>加币$ 1,500,001-$ 1,999,999</t>
  </si>
  <si>
    <t>加币$ 2,000,000- $ 2,499,999</t>
  </si>
  <si>
    <t>加币$ 2,500,000- $ 4,999,999</t>
  </si>
  <si>
    <t>5,000,000加元或以上</t>
  </si>
  <si>
    <t>20%以下的所有权</t>
  </si>
  <si>
    <t>21-32%的所有权</t>
  </si>
  <si>
    <t>33-49%的所有权</t>
  </si>
  <si>
    <t>拥有50-99％的所有权</t>
  </si>
  <si>
    <t>100％所有权</t>
  </si>
  <si>
    <t>15年以上</t>
  </si>
  <si>
    <t>10-14岁</t>
  </si>
  <si>
    <t>8-9岁</t>
  </si>
  <si>
    <t>6-7岁</t>
  </si>
  <si>
    <t>如果您可以在魁北克找到工作机会，那么您的魁北克雇主就可以根据您的技能，符合魁北克便利的劳动力市场影响评估（LMIA）流程。这意味着像您一样的工人短缺，而雇主无需向加拿大人宣传该职位。</t>
  </si>
  <si>
    <t>您的工作机会似乎符合魁北克便利的劳动力市场影响评估（LMIA）流程。这意味着像您一样的工人短缺，而雇主无需向加拿大人宣传该职位。</t>
  </si>
  <si>
    <t>您似乎符合加拿大经验班计划的基本要求。但是，要获得邀请，您还必须在综合排名系统中获得足够的分数。</t>
  </si>
  <si>
    <t>您似乎在“联邦技术工人计划”中至少获得67分，这意味着您符合“联邦技术工人计划”的基本要求。但是，要获得邀请，您还必须在综合排名系统中获得足够的分数。</t>
  </si>
  <si>
    <t>犯罪记录可能会影响申请移民到加拿大的资格。如果您拥有犯罪记录可能会使您或您的家人丧失了原本所具有的移民资格。在申请移民到加拿大之前，您应该仔细考虑这个问题。</t>
  </si>
  <si>
    <t>获得在加拿大工作许可的一般条例将适用于您。</t>
  </si>
  <si>
    <t>您从事过哪些职业？</t>
  </si>
  <si>
    <t>向Express Entry请求协助。</t>
  </si>
  <si>
    <t>您似乎符合卑诗省提名计划以申请永久居留权的条件。</t>
  </si>
  <si>
    <t>您似乎符合卑诗省提名计划并通过快速通道申请永久居留权的条件。</t>
  </si>
  <si>
    <t>您似乎符合艾伯塔省提名计划并通过快速通道申请永久居留权的条件。</t>
  </si>
  <si>
    <t>您似乎符合艾伯塔省提名计划以申请永久居留权的条件。</t>
  </si>
  <si>
    <t>如果您的工作与您以前修读的课程有关，那么您将符合艾伯塔省提名计划申请永久居留权的要求。</t>
  </si>
  <si>
    <t>然而，在受邀提交申请前，您还必须在综合评分系统中有足够的积分。</t>
  </si>
  <si>
    <t>您似乎获得了足够的综合评分系统积分，您可以通过快速通道申请永久居留权。</t>
  </si>
  <si>
    <t>如果您的工作邀请得到萨斯喀彻温省的核实，那么您将满足萨斯喀彻温省提名计划以申请永久居留权的要求。</t>
  </si>
  <si>
    <t>您似乎符合萨斯喀彻温省提名计划以申请永久居留权的条件。</t>
  </si>
  <si>
    <t>一旦您的工作邀请被萨斯喀彻温省核实，您将满足萨斯喀彻温省提名计划以申请永久居留权的要求。</t>
  </si>
  <si>
    <t>如果您在官方英语考试的成绩达到4级，您将满足萨斯喀彻温省提名计划以申请永久居留权的要求。</t>
  </si>
  <si>
    <t>一旦您通过了语言技能的认证，您将满足萨斯喀彻温省提名计划以申请永久居留权的要求。</t>
  </si>
  <si>
    <t>一旦您通过了英语或法语技能认证，您将符合通过萨斯喀彻温省提名计划以申请永久居留权的要求。</t>
  </si>
  <si>
    <t>一旦您的工作邀请得到萨斯喀彻温省的核实，您将满足萨斯喀彻温省提名计划以申请永久居留权的要求。</t>
  </si>
  <si>
    <t>一旦您通过了学历认证，您将满足萨斯喀彻温省提名计划以申请永久居留权的要求</t>
  </si>
  <si>
    <t>您似乎符合曼尼托巴省提名计划以申请永久居留权的条件。</t>
  </si>
  <si>
    <t>您可能有资格通过法语裔移民计划前往曼尼托巴省。</t>
  </si>
  <si>
    <t>如果您的语言能力得到证明，您将满足曼尼托巴省提名计划以申请永久居留权的要求。</t>
  </si>
  <si>
    <t>具有足够的语言能力，您可以满足曼尼托巴省提名的永久居留要求</t>
  </si>
  <si>
    <t>您可能有资格申请假期工作许可证</t>
  </si>
  <si>
    <t>您可能有资格获得青年专业人员工作许可证</t>
  </si>
  <si>
    <t>如果您目前是学生，则可能有资格获得国际合作社工作许可证</t>
  </si>
  <si>
    <t>您可能有资格获得法语人士流动项目下的工作许可证</t>
  </si>
  <si>
    <t>您可能有资格通过安大略省提名计划申请永久居留权</t>
  </si>
  <si>
    <t>您可能有资格通过安大略省提名计划申请快速通道</t>
  </si>
  <si>
    <t>一旦您通过了学历认证，您就有资格通过安大略省提名计划申请快速通道</t>
  </si>
  <si>
    <t>您可能符合卑诗省提名计划要求中作为地区企业家以申请永久居留权。</t>
  </si>
  <si>
    <t>具有足够的语言能力（12级中的第4级），您可以满足由BC提名为企业家永久居留的要求</t>
  </si>
  <si>
    <t>具有足够的语言能力（12级中的第4级），您可以满足BC省提名为区域企业家永久居留的要求</t>
  </si>
  <si>
    <t>如果您能在6级水平上证明自己的英语水平，并且获得了教育证书评估，就可以通过安大略省提名计划来申请快速入境</t>
  </si>
  <si>
    <t>有了足够的语言证明（第4级，共12级），您就可以满足由卑诗省提名为企业家永久居留的要求</t>
  </si>
  <si>
    <t>您可能满足由卑诗省提名为企业家永久居留的要求</t>
  </si>
  <si>
    <t>您可能符合作为护理人员移民加拿大的条件。</t>
  </si>
  <si>
    <t>凭借语言能力证明（12级中的5级），您可以满足护理人员移民加拿大的要求</t>
  </si>
  <si>
    <t>您可能满足农场主农业运营商移民到萨斯喀彻温省的要求。</t>
  </si>
  <si>
    <t>您可能满足青年农夫移民到萨斯喀彻温省的要求。</t>
  </si>
  <si>
    <t>您可能满足企业主移民到萨斯喀彻温省的要求</t>
  </si>
  <si>
    <t>您可能满足企业主(商务)移民到安大略省(大多伦多地区以外)的要求</t>
  </si>
  <si>
    <t>您可能满足农场主经营者移民曼尼托巴的要求</t>
  </si>
  <si>
    <t>您可能符合企业家移民到曼尼托巴的要求</t>
  </si>
  <si>
    <t>有了足够的语言证明（第5级，共12级），您就可以满足企业家移民到曼尼托巴的要求</t>
  </si>
  <si>
    <t>您可能满足商务移民带育空的条件。</t>
  </si>
  <si>
    <t>拥有足够的语言证明（第12级，共4级），您可能会满足企业家（商业）移民到安大略省（大多伦多地区以外）的要求</t>
  </si>
  <si>
    <t>您可能满足企业家（商业）移民到安大略省任何地方的要求</t>
  </si>
  <si>
    <t>拥有语言能力证明（12中的4级），您可能会满足企业家（商业）移民到安大略省任何地方的要求</t>
  </si>
  <si>
    <t>您可能满足技术工人移民到育空的条件。</t>
  </si>
  <si>
    <t>有了语言能力证明，您就可以通过“大西洋移民国际毕业生计划”满足永久居留提名的要求。</t>
  </si>
  <si>
    <t>一旦您的流动资产≥300,000，您就可以满足向育空地区商业移民的要求</t>
  </si>
  <si>
    <t>您可能满足关键工人移民到育空的条件。</t>
  </si>
  <si>
    <t>一旦您可以显示出合格的语言能力（中级英语或基础法语），您就可以满足熟练工人向育空地区移民的要求</t>
  </si>
  <si>
    <t>在通过语言能力认证，您可能满足通过大西洋提名计划的中级技术工人移民项目以申请永久居留权的条件。</t>
  </si>
  <si>
    <t>通过教育证书评估，您可以通过大西洋加拿大移民中级技术工人计划满足提名永久居留的要求</t>
  </si>
  <si>
    <t>您可能通过大西洋加拿大移民中级技术工人计划满足提名永久居留的要求</t>
  </si>
  <si>
    <t>您可以通过加拿大大西洋移民技术工人计划满足永久居留提名的要求</t>
  </si>
  <si>
    <t>通过教育证书评估和语言能力证明，您可以通过加拿大加拿大移民局中级技术工人计划满足提名永久居留的要求</t>
  </si>
  <si>
    <t>您可能满足育空快速通道提名计划以申请永久居留权的条件</t>
  </si>
  <si>
    <t>在前往西北领地后，您可能已满足商务移民到西北领地的条件。</t>
  </si>
  <si>
    <t>您可能满足通过西北领地的技术工人移民的条件。</t>
  </si>
  <si>
    <t>参观西北地区并获得语言能力证明（12或4级英语或法语）后，您便可以满足向西北地区进行商务移民的要求</t>
  </si>
  <si>
    <t>一旦您可以证明自己的语言水平，就可以满足西北地区技术工人移民的要求</t>
  </si>
  <si>
    <t>您可能满足商务移民到新不伦瑞克省的条件。</t>
  </si>
  <si>
    <t>在前往爱德华王子岛后，您可能已满足商务移民到爱德华王子岛的条件(通过其接受投资者申请的工人项目)。</t>
  </si>
  <si>
    <t>您可能已满足关键工人移民到爱德华王子岛的条件。</t>
  </si>
  <si>
    <t>参观爱德华王子岛之后，并提供基本语言水平证明（12或4级英语或法语），您可能会满足商业移民到爱德华王子岛的要求（通过其工人计划，该计划接受投资者的申请）</t>
  </si>
  <si>
    <t>一旦您能够证明基本的语言水平（英语或法语，则为12级的4级），您可能会满足关键工人移民爱德华王子岛的要求</t>
  </si>
  <si>
    <t>您可能满足通过新斯科舍省的国际毕业生企业主移民的条件</t>
  </si>
  <si>
    <t>您可能已满足通过爱德华王子岛的国际毕业生移民的条件。</t>
  </si>
  <si>
    <t>您可能满足通过爱德华王子岛的技术工人移民的条件。</t>
  </si>
  <si>
    <t>您可能满足爱德华太子岛快速通道提名计划的条件。</t>
  </si>
  <si>
    <t>您可能满足劳动力市场优先移民到新斯科舍省的条件。</t>
  </si>
  <si>
    <t>您可能满足工人移民到新不伦瑞克省的条件。</t>
  </si>
  <si>
    <t>您可能满足医师向新斯科舍省移民的要求</t>
  </si>
  <si>
    <t>您可能符合通过新斯科舍省进行技术移民的要求</t>
  </si>
  <si>
    <t>在通过语言技能认证(在12级中达到4级)，您可能符合通过新斯科舍省的移工人民的条件。</t>
  </si>
  <si>
    <t>您可能符合通过新斯科舍省移民的要求</t>
  </si>
  <si>
    <t>在通过语言技能认证(在12级中达到4级)，您可能符合通过新斯科舍省的需求职业移民的条件。</t>
  </si>
  <si>
    <t>如果有关工作邀请提供劳动力市场影响评估作为支持，您可能符合新斯科舍省快速通道提名计划的条件。</t>
  </si>
  <si>
    <t>如果有关工作邀请提供劳动力市场影响评估作为支持，并且您证明了拥有足够的语言技能，则您可能满足新斯科舍省快速通道提名计划的条件</t>
  </si>
  <si>
    <t>您可能符合新斯科舍省快速通道提名计划的条件。</t>
  </si>
  <si>
    <t>在进行学历认证及证明拥有足够的语言技能后，您可能符合新斯科舍省快速通道提名计划的条件。</t>
  </si>
  <si>
    <t>您也许能够符合通过新斯科舍省提名计划申请永久居留权的条件，并有可能满足快速通道的条件。</t>
  </si>
  <si>
    <t>在证明拥有足够的语言技能后，您可能符合新斯科舍省快速通道提名计划的条件</t>
  </si>
  <si>
    <t>您可能符合通过纽芬兰和拉布拉多的提名计划以申请永久居留权的条件。</t>
  </si>
  <si>
    <t>您可能符合通过纽芬兰和拉布拉多快速通道提名计划以申请永久居留权的条件</t>
  </si>
  <si>
    <t>如果您得到了符合条件的社区(阿尔托纳/莱茵兰、布兰登、库特奈、克莱尔斯霍姆、穆斯乔、北湾、苏圣玛丽、萨德伯里、桑德贝、蒂明斯或弗农)对乡村和北部移民试点项目的支持，那么您就有资格获得永久居留权</t>
  </si>
  <si>
    <t>如果您能满足语言要求，并获得符合条件的社区(阿尔托纳/莱茵兰</t>
  </si>
  <si>
    <t>您可能符合国际毕业生企业家(商务)移民到曼尼托巴省的标准。</t>
  </si>
  <si>
    <t>在证明拥有足够的语言技能(7级)进，您可能符合国际毕业生企业家(商务)移民到曼尼托巴省的标准。</t>
  </si>
  <si>
    <t>您可以通过加拿大与美国和墨西哥的自由贸易协定以符合获得工作许可证(如果您有配偶，还可以获得配偶开放式工作许可证)的标准，甚至可能可以取得加拿大的永久居留权。</t>
  </si>
  <si>
    <t>寻求FTA工作许可证的协助</t>
  </si>
  <si>
    <t>您似乎符合通过自雇移民计划申请加拿大永久居留权的要求</t>
  </si>
  <si>
    <t>在完成学历认证后，您可以在联邦技术工人计划中获得至少67分，这将使您能够满足联邦技术工人计划的基本要求。</t>
  </si>
  <si>
    <t>您可能满足企业主（商务）移民到新斯科舍省的条件。</t>
  </si>
  <si>
    <t>您可以通过加拿大与智利的自由贸易协定以符合申请工作许可证(如果您有配偶，还可以获得配偶开放式工作许可证)的标准，甚至可能取得加拿大的永久居留权。</t>
  </si>
  <si>
    <t>您可以通过加拿大与巴拿马的自由贸易协定，基于在拥有加拿大合格的工作邀请的情况下，您可以符合获得工作许可证的标准，甚至可能取得加拿大的永久居留权。</t>
  </si>
  <si>
    <t>如果您是巴拿马的永久居民，您可以通过加拿大与巴拿马的自由贸易协定，基于在拥有加拿大合格的工作邀请的情况下，您可以符合获得工作许可证的标准，甚至可能取得加拿大的永久居留权。</t>
  </si>
  <si>
    <t>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</si>
  <si>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采矿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</si>
  <si>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船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</si>
  <si>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铁路运输设备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</si>
  <si>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飞机和零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</si>
  <si>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金属产品、机械、设备、个人或家庭用品的维护或维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</si>
  <si>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电信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</si>
  <si>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顾问和咨询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</si>
  <si>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机会与现场勘查工作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</si>
  <si>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农业、狩猎或林业方面的咨询或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</si>
  <si>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环境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</si>
  <si>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保险咨询和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</si>
  <si>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金融服务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</si>
  <si>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交通咨询和顾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</si>
  <si>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旅行社或旅游运营商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</si>
  <si>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制造业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</si>
  <si>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</si>
  <si>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如果您的官方英语考试成绩达到4级，则可以满足萨斯喀彻温省提名的永久居留要求</t>
  </si>
  <si>
    <t>您可能满足通过新斯科舍省进行需求移民的职业要求</t>
  </si>
  <si>
    <t>在纽芬兰工作了一年之后，如果您的工作与您的学业有关，您也许能够满足纽芬兰和拉布拉多提名永久居留的要求。</t>
  </si>
  <si>
    <t>在证明具备足够的语言熟练程度后，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</si>
  <si>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</si>
  <si>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在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</si>
  <si>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的永久居民，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</si>
  <si>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</si>
  <si>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</si>
  <si>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</si>
  <si>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</si>
  <si>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永久居民并获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</si>
  <si>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加拿大与韩国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</si>
  <si>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邀请表明您将继续受雇于韩国雇主，那么您可能符合通过加拿大与韩国的自由贸易协定，获得工作许可证(如果您有配偶，还可以获得配偶开放式工作许可证)的标准，甚至可能以加拿大工人的身份取得加拿大的永久居留权。</t>
  </si>
  <si>
    <t>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</si>
  <si>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</si>
  <si>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</si>
  <si>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</si>
  <si>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</si>
  <si>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并且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</si>
  <si>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您可以通过《服务贸易总协定》( GATS )在加拿大获得3个月的初步工作许可证</t>
  </si>
  <si>
    <t>如果您在您将要工作的加拿大省份获得至少一个临时的专业执照，您可以通过《服务贸易总协定》( GATS )在加拿大获得3个月的初步工作许可证</t>
  </si>
  <si>
    <t>如果您是(或可以是)加拿大工作的一名注册建筑师(即使持有临时执照)，您可以通过《服务贸易总协定》( GATS )在加拿大获得3个月的初步工作许可证。</t>
  </si>
  <si>
    <t>如果您想在加拿大成为一名航空测量员或航空摄影师，您可以通过《服务贸易总协定》( GATS )在加拿大获得3个月的初步工作许可证。</t>
  </si>
  <si>
    <t>如果您持有(或可以获得)加拿大土地测量师的执照(即使持有临时执照)，您可以通过《服务贸易总协定》( GATS )在加拿大获得3个月的初步工作许可证。</t>
  </si>
  <si>
    <t>如果您在加拿大的工作是作为一名国际法律顾问，如果您能拿到临时执照，您可以通过《服务贸易总协定》( GATS )在加拿大获得3个月的初步工作许可证。</t>
  </si>
  <si>
    <t>如果您有(或可以获得)加拿大城市规划师的工作执照(即使持有临时执照)，您可以通过《服务贸易总协定》( GATS )在加拿大获得3个月的初步工作许可证。</t>
  </si>
  <si>
    <t>如果您有(或可以获得)在加拿大工作的工程师执照(即使持有临时执照)，您可以通过《服务贸易总协定》( GATS )在加拿大获得3个月的初步工作许可证。</t>
  </si>
  <si>
    <t>如果您目前的雇主愿意将您调到加拿大的新的或现有的分支机构，如果您是一名高级经理，或者如果您拥有专业知识，您可能符合公司内部向加拿大转移工作许可证的标准，以及配偶开放式工作许可证的标准，并可能可以在加拿大境内申请永久居留权。</t>
  </si>
  <si>
    <t>在等待通过配偶担保以获得永久居留权期间，您可能有资格获得配偶开放式工作许可证。</t>
  </si>
  <si>
    <t>拥有严重的健康问题或直系亲属有严重的健康问题可能(但不一定)影响您移民加拿大的资格。</t>
  </si>
  <si>
    <t>如果您愿意在加拿大开办或购买一家企业，您可以符合业主/经营者工作许可证(如果您有配偶，还可以获得配偶开放式工作许可证)的条件，并可能可以在加拿大境内申请永久居留权。</t>
  </si>
  <si>
    <t>如果您当前的雇主在加拿大投资，并且如果您将以主管或高管的身份建立、开发或管理投资的一部分，或者在加拿大培训或监督人员，则您可以通过加拿大与欧盟的自由贸易协定满足工作许可证(如果您有配偶，还可以获得配偶开放式工作许可证)的标准，并有可能获得加拿大境内的永久居留权。</t>
  </si>
  <si>
    <t>如果您当前的雇主在加拿大投资，并且如果您将以主管或高管的身份在加拿大建立、开发或管理投资要素，或者在加拿大培训或监督人员，则您可以通过加拿大与墨西哥和美国的自由贸易协定满足工作许可证(如果您有配偶，还可以获得配偶开放式工作许可证)的标准，并有可能获得加拿大境内的永久居留权。</t>
  </si>
  <si>
    <t>如果您愿意在加拿大投资，您可以通过加拿大与墨西哥和美国的自由贸易协定满足投资者工作许可证(如果您有配偶，还可以获得配偶开放式工作许可证)的条件，并有可能获得加拿大境内的永久居留权。</t>
  </si>
  <si>
    <t>如果您愿意在加拿大投资，您可以通过加拿大与欧盟的自由贸易协定满足投资者工作许可证(如果您有配偶，还可以获得配偶开放式工作许可证)的标准，并有可能获得加拿大境内的永久居留权。</t>
  </si>
  <si>
    <t>如果您愿意在加拿大投资，您可以通过加拿大的跨太平洋伙伴关系满足投资者工作许可证(如果您有配偶，还可以获得配偶开放式工作许可证)的条件，并有可能获得加拿大境内的永久居留权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</si>
  <si>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的跨太平洋伙伴关系满足工作许可证(如果您有配偶，还可以获得配偶开放式工作许可证)的标准，并有可能获得加拿大境内的永久居留权。</t>
  </si>
  <si>
    <t>如果您当前的雇主在加拿大投资，并且如果您将以主管或高管的身份建立、开发或管理投资的一部分，或者在加拿大培训或监督人员，则您可以通过加拿大与哥伦比亚的自由贸易协定满足工作许可证(如果您有配偶，还可以获得配偶开放式工作许可证)的标准，并有可能获得加拿大境内的永久居留权。</t>
  </si>
  <si>
    <t>如果您愿意在加拿大投资，您可以通过加拿大与哥伦比亚的自由贸易协定满足投资者工作许可证(如果您有配偶，还可以获得配偶开放式工作许可证)的条件，并有可能获得加拿大境内的永久居留权。</t>
  </si>
  <si>
    <t>如果您愿意在加拿大投资，您可以通过加拿大与韩国的自由贸易协定满足投资者工作许可证(如果您有配偶，还可以获得配偶开放式工作许可证)的条件，并有可能获得加拿大境内的永久居留权。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</si>
  <si>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与韩国的自由贸易协定满足工作许可证(如果您有配偶，还可以获得配偶开放式工作许可证)的标准，并有可能获得加拿大境内的永久居留权。</t>
  </si>
  <si>
    <t>如果您能证明自己精通法语，您就有资格获得法语人士流动项目的工作许可证。</t>
  </si>
  <si>
    <t>您可能有资格通过互惠就业安排条例获得加拿大工作许可证。</t>
  </si>
  <si>
    <t>您可能有资格在没有工作许可证的情况下在加拿大从事同一份工作，在为期6个月内最多15天或在12个月内工作30天。</t>
  </si>
  <si>
    <t>如果您将在加拿大公共资助的学位授予机构或其附属研究机构进行研究，那么您可能有资格每12个月在加拿大工作120天，而无需工作许可证。</t>
  </si>
  <si>
    <t>您可能有资格在加拿大担任神职人员或从事其他与宗教相关的工作。</t>
  </si>
  <si>
    <t>如果您的工作邀请是宿营辅导员，那么您可能有资格获得加拿大的工作许可证。</t>
  </si>
  <si>
    <t>如果您将成为一名自雇钓鱼向导，或者如果您在靠近加拿大/美国边界的湖泊上工作，那么您可能有资格获得加拿大sh工作许可证。</t>
  </si>
  <si>
    <t>您可能有资格在没有工作许可证的情况下在加拿大从事短期的工作。</t>
  </si>
  <si>
    <t>由于冠状病毒病所带来的经济干扰，卑诗省暂时停止接受某些职业的省级提名计划申请。这一变化可能会影响您关于卑诗省的申请。</t>
  </si>
  <si>
    <t>如果您的工作邀请来自于一家非加拿大航空公司，那么您可能有资格在没有工作许可证的情况下在加拿大工作。</t>
  </si>
  <si>
    <t>如果您的工作邀请来自于一家非加拿大航空公司，那么您可能有资格持有工作许可证以在加拿大工作。</t>
  </si>
  <si>
    <t>如果您能证明您将为加拿大创造巨大的利益，您可能有资格申请企业家工作许可证。请注意，这可能会降低您在加拿大境内申请永久居留权的能力。</t>
  </si>
  <si>
    <t>如果您能证明您将为加拿大创造巨大的利益，并且您能证明您具备在加拿大工作的语言能力，您可能有资格申请企业家工作许可证。请注意，这可能会降低您在加拿大境内申请永久居留权的能力。</t>
  </si>
  <si>
    <t>如果您的工作邀请与电视或电影制作的基本工作相关，那么您可能有资格获得加拿大工作许可证(如果您有配偶，还可以获得配偶开放式工作许可证)，之后还可能获得永久居留权。</t>
  </si>
  <si>
    <t>如果您的工作邀请是客座教授、客座讲师或博士后研究员或类似职位，那么您可能有资格获得加拿大工作许可证(如果您有配偶，还可以获得配偶开放式工作许可证)。</t>
  </si>
  <si>
    <t>魁北克拥有自己一套的移民项目，在许多方面，它拥有专属的移民制度和要求。它优先考虑说法语的移民，并对申请人对魁北克的价值观的认同感进行了强制性的验证要求。</t>
  </si>
  <si>
    <t>你可以符合企业家(商务)移民到魁北克的条件。那里对那些不谙法语技能的申请者的申请有做出严格的限制。</t>
  </si>
  <si>
    <t>你可以符合企业家(商务)移民到魁北克的条件。</t>
  </si>
  <si>
    <t>如果你有兴趣在魁北克定居，那么当它开放时，你可以有资格参加它的投资者移民计划。</t>
  </si>
  <si>
    <t>您似乎获得了足够的综合排名系统分数，可以邀请他们通过快速入境申请联邦技术工人的永久居留权，但是您需要接受教育证书评估。</t>
  </si>
  <si>
    <t>有了“安排的就业机会”，您可能会获得足够的综合排名系统分数，可以邀请他们通过快速入境申请联邦技术工人的永久居留权。</t>
  </si>
  <si>
    <t>有了“安排的就业机会”，您可能会获得足够的综合排名系统分，可以邀请他们通过“快速入境”来申请联邦技术工人的永久居留权，但是您还需要接受教育证书评估。</t>
  </si>
  <si>
    <t>如果您在加拿大完成了大专（学院或大学）学习课程，则可以获得足够的综合排名系统分数，以邀请他们通过快速入境申请联邦技术工人的永久居留权。</t>
  </si>
  <si>
    <t>您似乎获得了足够的综合排名系统分数，可以申请被邀请通过“快速入境”申请永久居留权。但是，您将需要提供足够的语言能力证明。</t>
  </si>
  <si>
    <t>您似乎获得了足够的综合排名系统分数，可以申请被邀请通过“快速入境”申请永久居留权。但是，对于任何国际教育，您都需要提供足够的语言能力证明和教育证书评估。</t>
  </si>
  <si>
    <t>您似乎获得了足够的综合排名系统分数，可以申请通过快速入境申请加拿大经验班的永久居留权。</t>
  </si>
  <si>
    <t>您似乎获得了足够的综合排名系统分数，可以申请通过快速入境申请加拿大经验班的永久居留权。但是您将需要提供足够的语言能力证明。</t>
  </si>
  <si>
    <t>您可以通过Express Entry满足安大略省提名为永久居留的要求。</t>
  </si>
  <si>
    <t>如果您有农场经验，并且对在艾伯塔省购买和经营农场感兴趣，那么您就有资格参加艾伯塔省的自雇农民计划。</t>
  </si>
  <si>
    <t>如果您愿意在艾伯塔省拥有至少34％的业务并可以经营，那么您就有资格参加艾伯塔省的国际研究生企业家移民计划。</t>
  </si>
  <si>
    <t>如果您愿意在艾伯塔省拥有至少34％的业务并且要经营它，并且您能够表现出足够的语言能力，那么您就有资格参加艾伯塔省的国际研究生企业家移民计划。</t>
  </si>
  <si>
    <t>如果您当前的雇主正在加拿大投资，并且您将以加拿大的主管人员，执行人员，培训人员或监督人员的身份建立，发展或管理投资的一部分，那么您可能符合工作条件通过加拿大与墨西哥和美国的自由贸易协议获得许可（如果您有配偶，则需要配偶的开放工作许可），并且有可能从加拿大境内永久居留</t>
  </si>
  <si>
    <t>寻求照顾者移民的帮助</t>
  </si>
  <si>
    <t>在语言和照顾者移民方面寻求帮助</t>
  </si>
  <si>
    <t>寻求语言和照顾者移民的帮助</t>
  </si>
  <si>
    <t>恭喜你！具备英语或法语能力证明（12级中的5级）和加拿大的工作机会，您就有资格参加加拿大的Caregiver移民计划。</t>
  </si>
  <si>
    <t>犯罪记录可能会影响申请移民到加拿大的资格。</t>
  </si>
  <si>
    <t>您的配偶可能需要临时居留许可或康复才能进入加拿大。</t>
  </si>
  <si>
    <t>您可能需要临时居留证或康复才能进入加拿大。</t>
  </si>
  <si>
    <t>担保人可在申请被拒绝后的30天内向加拿大移民、难民及公民部的上诉部门提出上诉。</t>
  </si>
  <si>
    <t>您可能有权在收到被拒绝的指令后的30天内向加拿大移民、难民及公民部的上诉部门提出上诉。</t>
  </si>
  <si>
    <t>您的孩子可能有资格担保您获得永久居留权。</t>
  </si>
  <si>
    <t>一旦脱离破产，您的配偶可能有资格担保您成为永久居民。</t>
  </si>
  <si>
    <t>一旦您停止接受社会救助，您的配偶可能有资格担保您成为永久居民。</t>
  </si>
  <si>
    <t>一旦五年期满，您的配偶可能有资格担保您成为永久居民。</t>
  </si>
  <si>
    <t>这可能会让您的配偶失去成为担保人的资格。</t>
  </si>
  <si>
    <t>因移民原因被拘留的人可能有权向加拿大移民和难民委员会的移民司进行拘留审查。</t>
  </si>
  <si>
    <t>该人可能有权在加拿大移民和难民委员会的移民司接受听证。</t>
  </si>
  <si>
    <t>您可能符合资格通过被担保以获得永久居留权。</t>
  </si>
  <si>
    <t>您可能不符合资格通过被担保以获得永久居留权。</t>
  </si>
  <si>
    <t>您可能符合也可能不符合资格通过被担保以获得永久居留权。</t>
  </si>
  <si>
    <t>您可以申请加拿大护照。</t>
  </si>
  <si>
    <t>您可能有资格申请加拿大公民身份证明(如果需要，然后申请加拿大护照)。</t>
  </si>
  <si>
    <t>您可能有资格申请加拿大公民身份(如果愿意，还可以申请加拿大护照)。</t>
  </si>
  <si>
    <t>有了额外的语言技能，您就有资格申请加拿大公民身份(如果需要，还可以申请加拿大护照)。</t>
  </si>
  <si>
    <t>您的配偶在申请永久居留之前可能需要再次进行测试</t>
  </si>
  <si>
    <t>申请永久居留权之前，您可能需要再次进行测试</t>
  </si>
  <si>
    <t>您可能有资格申请被联邦法院推翻拒绝。</t>
  </si>
  <si>
    <t>您超出了允许申请联邦法院推翻拒绝的正常时间。</t>
  </si>
  <si>
    <t>您目前似乎没有资格获得加拿大国籍。</t>
  </si>
  <si>
    <t>如果情况允许，您的加拿大亲戚可能可以出于人道主义和同情心的理由担保您永久居留。这是一种特殊的补救措施。</t>
  </si>
  <si>
    <t>申请永久居留权之前，您可能需要再次进行测试。</t>
  </si>
  <si>
    <t>您的配偶在申请永久居留之前可能需要再次进行测试。</t>
  </si>
  <si>
    <t>您可能有资格进行为期两周的工作许可申请处理。</t>
  </si>
  <si>
    <t>您的加拿大雇主可能有资格获得为期两周的“全球技能战略” LMIA的处理，然后您才有资格获得为期两周的工作许可申请的处理。</t>
  </si>
  <si>
    <t>您应该有资格获得加拿大工作许可证，并被允许以基本工作者的身份前往加拿大</t>
  </si>
  <si>
    <t>您的雇主应符合通过劳动力市场影响评估的资格，并且可能无需广告，即可雇用您获得加拿大工作许可证，并被允许以基本工作者的身份前往加拿大</t>
  </si>
  <si>
    <t>如果您要在短时间内（通常一次少于一个月）操作对履行轨道磨床操作员，轨道焊工或其他铁路养护设备其他工人的职责至关重要的机械，则您可能有资格这样的加拿大工作许可证。</t>
  </si>
  <si>
    <t>姓氏</t>
  </si>
  <si>
    <t>名字(和附加名)</t>
  </si>
  <si>
    <t>出生日期(年月日)</t>
  </si>
  <si>
    <t>电子邮件地址</t>
  </si>
  <si>
    <t>电话号码</t>
  </si>
  <si>
    <t>您（或您为此填写的人）是否有兴趣申请加拿大工作许可证或永久居留权？</t>
  </si>
  <si>
    <t>您（或您要为此填写的人）是否有残障，并且至少依靠一位父母来提供财务支持？</t>
  </si>
  <si>
    <t>地址</t>
  </si>
  <si>
    <t>居住城市/城镇</t>
  </si>
  <si>
    <t>居住的省份/一级行政区</t>
  </si>
  <si>
    <t>侨居国</t>
  </si>
  <si>
    <t>虚拟问题</t>
  </si>
  <si>
    <t>您是哪个国家的国籍1？</t>
  </si>
  <si>
    <t>您是否至少有一个孩子或孙子或孙女是加拿大永久居民或公民？</t>
  </si>
  <si>
    <t>您对商务移民感兴趣吗？</t>
  </si>
  <si>
    <t>您结婚了吗？</t>
  </si>
  <si>
    <t>您的配偶是否有经营企业的经验？</t>
  </si>
  <si>
    <t>您访问过不列颠哥伦比亚省的哪个地区？</t>
  </si>
  <si>
    <t>您去过曼尼托巴省的哪个地区？</t>
  </si>
  <si>
    <t>您有孩子在曼尼托巴省接受教育吗？</t>
  </si>
  <si>
    <t>您是否有在过去两年内将至少20%的商品/服务出口到国外市场的经验？</t>
  </si>
  <si>
    <t>您是否曾试过在一家企业工作时，在某个时候，因为您的努力而使得公司收入连续两年至少增长了20%？</t>
  </si>
  <si>
    <t>您配偶的全名</t>
  </si>
  <si>
    <t>配偶出生日期(年、月、日)</t>
  </si>
  <si>
    <t>配偶的电子邮件地址(如果与您的不同)</t>
  </si>
  <si>
    <t>配偶的电话号码(如果与您的不同)</t>
  </si>
  <si>
    <t>配偶居住的城市/城镇(如果与您的不同)</t>
  </si>
  <si>
    <t>配偶居住的省份/一级行政区(如果与您的不同)</t>
  </si>
  <si>
    <t>配偶的居住国(如果与您的不同)</t>
  </si>
  <si>
    <t>配偶的地址（如果与您的地址不同）</t>
  </si>
  <si>
    <t>配偶的国籍国家1</t>
  </si>
  <si>
    <t>配偶的国籍国家2（可选）</t>
  </si>
  <si>
    <t>配偶的国籍国家4（可选）</t>
  </si>
  <si>
    <t>配偶的国籍国家3（可选）</t>
  </si>
  <si>
    <t>您的配偶有犯罪记录吗？</t>
  </si>
  <si>
    <t>您的配偶或您或您配偶的孩子有严重的健康问题吗？</t>
  </si>
  <si>
    <t>您的加拿大配偶愿意担保您成为永久居民吗？</t>
  </si>
  <si>
    <t>您的配偶高中/中学毕业了吗？</t>
  </si>
  <si>
    <t>是在哪个省/领地进行学习的？</t>
  </si>
  <si>
    <t>您（或您为此填写的人）是否有父母是加拿大永久居民或加拿大公民？</t>
  </si>
  <si>
    <t>您或您的配偶的家人是加拿大公民还是加拿大永久居民？</t>
  </si>
  <si>
    <t>您或您的配偶的家庭成员是否有可能在明年成为加拿大永久居民？</t>
  </si>
  <si>
    <t>您的配偶从事过哪些职业？排名1（最近）</t>
  </si>
  <si>
    <t>2区</t>
  </si>
  <si>
    <t>您的配偶是否完成了英语语言能力的标准化语言测试？</t>
  </si>
  <si>
    <t>您的配偶是否完成了法语技能的标准语言测试？</t>
  </si>
  <si>
    <t>您的配偶是否已被加拿大省/地区提名为永久居留权？</t>
  </si>
  <si>
    <t>您的家人有加拿大公民吗？</t>
  </si>
  <si>
    <t>明年您的家人有可能成为加拿大永久居民吗？</t>
  </si>
  <si>
    <t>在未来两年内，您的家人有可能成为加拿大永久居民吗？</t>
  </si>
  <si>
    <t>您曾有犯罪前科吗？</t>
  </si>
  <si>
    <t>您有严重的疾病吗？</t>
  </si>
  <si>
    <t>您是否有经营企业的经验？</t>
  </si>
  <si>
    <t>您读完高中/中学了吗？</t>
  </si>
  <si>
    <t>您有全职工作的经验吗？</t>
  </si>
  <si>
    <t>职位1(最近)</t>
  </si>
  <si>
    <t>您是否完成了英语语言技能的标准化考试？</t>
  </si>
  <si>
    <t>您是否完成了法语语言技能的标准化考试？</t>
  </si>
  <si>
    <t>您是否已被加拿大某省/领地提名为永久居民？</t>
  </si>
  <si>
    <t>您是否拥有兼职或全职自雇经历，或者在世界级水平上从事体育或文化活动的经验？</t>
  </si>
  <si>
    <t>在申请永久居留权的事宜上您需要专业人士的帮助吗？</t>
  </si>
  <si>
    <t>您是否需要专业人士的帮助？</t>
  </si>
  <si>
    <t>您的工作邀请是来自卑诗省卫生厅吗？</t>
  </si>
  <si>
    <t>您需要专业人士的协助以申请卑诗省提名计划吗？</t>
  </si>
  <si>
    <t>您需要专业人士的协助以申请艾伯塔省提名计划吗？</t>
  </si>
  <si>
    <t>这是住家保姆吗？</t>
  </si>
  <si>
    <t>这是酒店或度假村中的职位吗？</t>
  </si>
  <si>
    <t>您需要专业人士的协助以申请萨斯喀彻温省的提名计划吗？</t>
  </si>
  <si>
    <t>您是否需要专业人士的协助以向萨斯喀彻温省申请工作邀请核实和省提名计划？</t>
  </si>
  <si>
    <t>您是否需要专业人士的协助，通过先向萨斯喀彻温省申请工作邀请核实，然后再申请省提名计划？</t>
  </si>
  <si>
    <t>您是否需要在语言考试方面获得专业人士的帮助，然后再申请萨斯喀彻温省的提名计划？</t>
  </si>
  <si>
    <t>您需要专业人士的帮助来获得学历认证并申请萨斯喀彻温省的提名计划吗？</t>
  </si>
  <si>
    <t>您需要专业的英语测试帮助，然后申请萨斯喀彻温省提名吗？</t>
  </si>
  <si>
    <t>您需要专业的语言测试帮助，然后向萨斯喀彻温省申请提名吗？</t>
  </si>
  <si>
    <t>您想向萨斯喀彻温省申请工作职位核实和提名获得专业协助吗？</t>
  </si>
  <si>
    <t>您需要专业人士的协助以申请曼尼托巴省的提名计划吗？</t>
  </si>
  <si>
    <t>您需要专业人士的协助以通过法语裔移民计划前往曼尼托巴省吗？</t>
  </si>
  <si>
    <t>您想要获得曼尼托巴省提名资格的专业协助吗？</t>
  </si>
  <si>
    <t>您需要专业人士的协助以进行语言考试和申请曼尼托巴省提名计划吗？</t>
  </si>
  <si>
    <t>您需要专业人士的协助以获得假期工作许可证吗？</t>
  </si>
  <si>
    <t>您需要专业人士的协助以获得青年专业人员工作许可证吗？</t>
  </si>
  <si>
    <t>您需要专业人士的协助以获得国际实习工作许可证吗？</t>
  </si>
  <si>
    <t>您需要专业人士的协助以获得法语人士流动项目下的工作许可证吗？</t>
  </si>
  <si>
    <t>您是否需要专业人士的协助，申请安大略省提名计划以获得永久居留权吗？</t>
  </si>
  <si>
    <t>您是否需要专业人士的协助，以申请安大略省提名快速通道计划？</t>
  </si>
  <si>
    <t>您是否需要专业人士的协助，以获得资格申请安大略省提名快速通道计划？</t>
  </si>
  <si>
    <t>您是否需要专业人士的协助，以获取资格申请卑诗省提名计划吗？</t>
  </si>
  <si>
    <t>您在有关护理人员移民的事项上，需要专业人士的帮忙吗？</t>
  </si>
  <si>
    <t>您在有关农场主农业运营商移民的事项上，需要专业人士的帮忙吗？</t>
  </si>
  <si>
    <t>您在有关青年农夫移民的事项上，需要专业人士的帮忙吗？</t>
  </si>
  <si>
    <t>您在有关企业主移民的事项上，需要专业人士的帮忙吗？</t>
  </si>
  <si>
    <t>您在有关企业主（商务）移民的事项上，需要专业人士的帮忙吗？</t>
  </si>
  <si>
    <t>您在有关商务移民的事项上，需要专业人士的帮忙吗？</t>
  </si>
  <si>
    <t>您在有关技术工人移民的事项上，需要专业人士的帮忙吗？</t>
  </si>
  <si>
    <t>您在有关关键工人移民的事项上，需要专业人士的帮忙吗？</t>
  </si>
  <si>
    <t>您在有关育空快速通道移民的事项上，需要专业人士的帮忙吗？</t>
  </si>
  <si>
    <t>您想要大西洋移民的专业协助吗？</t>
  </si>
  <si>
    <t>您需要语言测试和大西洋移民方面的专业协助吗？</t>
  </si>
  <si>
    <t>您想通过教育证书评估和大西洋移民获得专业协助吗？</t>
  </si>
  <si>
    <t>您在有关国际毕业生移民的事项上，需要专业人士的帮忙吗？</t>
  </si>
  <si>
    <t>您在有关快速通道移民的事项上，需要专业人士的帮忙吗？</t>
  </si>
  <si>
    <t>您在有关工人移民的事项上，需要专业人士的帮忙吗？</t>
  </si>
  <si>
    <t>您在有关纽芬兰移民的事项上，需要专业人士的帮忙吗？</t>
  </si>
  <si>
    <t>您在有关纽芬兰移民或快速通道的事项上，需要专业人士的帮忙吗？</t>
  </si>
  <si>
    <t>您在有关乡村及北部试点地区移民的事项上，需要专业人士的帮忙吗？</t>
  </si>
  <si>
    <t>您在有关商务移民到曼尼托巴省的事项上，需要专业人士的帮忙吗？</t>
  </si>
  <si>
    <t>您在有关获取工作许可证的事项上，需要专业人士的帮忙吗？</t>
  </si>
  <si>
    <t>您想要获得教育证书评估的专业协助吗？</t>
  </si>
  <si>
    <t>此人当前是学生吗？</t>
  </si>
  <si>
    <t>您在有关获取开放式工作许可证的事项上，需要专业人士的帮忙吗？</t>
  </si>
  <si>
    <t>您在有关医疗准入的问题上，需要专业人士的帮忙吗？</t>
  </si>
  <si>
    <t>您想要获得工作许可的专业协助吗？</t>
  </si>
  <si>
    <t>关于在加拿大工作的问题，您需要专业人士的帮助吗？</t>
  </si>
  <si>
    <t>您的加拿大雇主已取得LMIA的批准了吗？</t>
  </si>
  <si>
    <t>关于获得在加拿大工作的授权上，您需要专业人士的帮助吗？</t>
  </si>
  <si>
    <t>在获得加拿大sh工作许可方面，您需要专业人士的帮助吗？</t>
  </si>
  <si>
    <t>在关于sh移民方面，您需要专业人士的帮助吗？</t>
  </si>
  <si>
    <t>您的雇主是否通过了劳动力市场影响评估？</t>
  </si>
  <si>
    <t>关于在加拿大工作的事宜上，您或您的雇主需要专业人士的帮助吗？</t>
  </si>
  <si>
    <t>关于在加拿大工作许可证的事宜上，您或您的雇主需要专业人士的帮助吗？</t>
  </si>
  <si>
    <t>关于在加拿大企业家工作许可证的事宜上，您或您的雇主需要专业人士的帮助吗？</t>
  </si>
  <si>
    <t>您在加拿大的工作预计一次不会超过一个月吗？</t>
  </si>
  <si>
    <t>关于加拿大工作许可证的事宜上，您或您的雇主需要专业人士的帮助吗？</t>
  </si>
  <si>
    <t>您对移民到魁北克感兴趣吗？</t>
  </si>
  <si>
    <t>您需要更多关于魁北克企业家(商务)移民的信息或专业人士的帮助吗？</t>
  </si>
  <si>
    <t>您需要在魁北克的企业家(商务)移民方面获得专业人士的帮助吗？</t>
  </si>
  <si>
    <t>您需要更多关于投资者移民的信息或专业人士的帮助吗？</t>
  </si>
  <si>
    <t>您想获得专业协助资格并申请永久居留吗？</t>
  </si>
  <si>
    <t>您是否需要专业协助来选择学习课程，获得学习许可并可能以后再申请永久居留权？</t>
  </si>
  <si>
    <t>您需要语言测试或申请永久居留权方面的专业帮助吗？</t>
  </si>
  <si>
    <t>您想要申请安大略省提名的专业协助吗？</t>
  </si>
  <si>
    <t>您想获得艾伯塔省自雇农民移民计划的专业帮助吗？</t>
  </si>
  <si>
    <t>您想为艾伯塔省的国际研究生企业家移民计划提供专业帮助吗？</t>
  </si>
  <si>
    <t>您想与一家特许招聘机构建立联系，该机构专门为加拿大的合格护理人员提供照护机会吗？</t>
  </si>
  <si>
    <t>您想要语言测试方面的帮助吗？</t>
  </si>
  <si>
    <t>您需要专业协助来审查犯罪记录并为您提供建议吗？</t>
  </si>
  <si>
    <t>您想要进入加拿大的专业协助吗？</t>
  </si>
  <si>
    <t>您(或您代填写此表的人)有兴趣申请成為加拿大公民吗？</t>
  </si>
  <si>
    <t>您或您的配偶是否曾被拒绝成为加拿大永久居民？</t>
  </si>
  <si>
    <t>是在配偶或家庭担保申请之后吗？</t>
  </si>
  <si>
    <t>拒绝日期是否在过去30天内？</t>
  </si>
  <si>
    <t>拒绝的理由是否与严重犯罪、有组织犯罪、安全或侵犯人权行为有关？</t>
  </si>
  <si>
    <t>您需要获得专业人员的协助为您提交上诉吗？</t>
  </si>
  <si>
    <t>您现在是加拿大永久居民还是最近有成为加拿大永久居民？</t>
  </si>
  <si>
    <t>在过去的30天里，您是否被告知不符合加拿大的居留要求？</t>
  </si>
  <si>
    <t>在过去的30天内，您或您的配偶是否收到加拿大的遣送离境令？</t>
  </si>
  <si>
    <t>发出遣送离境令的理由是否与严重犯罪、有组织犯罪、安全或侵犯人权行为有关？</t>
  </si>
  <si>
    <t>您的子女或孙子中是否至少有一位加拿大人连续3年提交加拿大所得税申报单？</t>
  </si>
  <si>
    <t>那个孩子在领取社会救济金吗？</t>
  </si>
  <si>
    <t>您需要知道有关担保和获得永久居留权程序的信息吗？</t>
  </si>
  <si>
    <t>您是哪个国家的国籍2？ （可选的）</t>
  </si>
  <si>
    <t>您是哪个国家的国籍3？ （可选的）</t>
  </si>
  <si>
    <t>有多少年经营企业的经验？</t>
  </si>
  <si>
    <t>在过去的5年中，您拥有多少年的经营企业的经验？</t>
  </si>
  <si>
    <t>在过去的10年中，您拥有多少年的经营企业的经验？</t>
  </si>
  <si>
    <t>在该家企业的最高持股比例是多少？</t>
  </si>
  <si>
    <t>您的资产净值是多少(如果您有配偶，包括您配偶的资产净值)。</t>
  </si>
  <si>
    <t>在这些净资产中，有多少流动资产可供投资？</t>
  </si>
  <si>
    <t>您或您的配偶去过加拿大吗？</t>
  </si>
  <si>
    <t>多少年前？</t>
  </si>
  <si>
    <t>访问了哪些省/领地？</t>
  </si>
  <si>
    <t>您的加拿大配偶目前是处于破产的情况吗？</t>
  </si>
  <si>
    <t>您需要在申请配偶担保和永久居留申请方面获得专业的帮助吗？</t>
  </si>
  <si>
    <t>您的加拿大配偶目前是否因残疾以外的原因领取社会救助？</t>
  </si>
  <si>
    <t>您的配偶在过去5年中是否通过被担保而成为加拿大永久居民？</t>
  </si>
  <si>
    <t>您的配偶是否曾因犯有暴力罪、侵害亲属罪或性侵罪而被判刑？</t>
  </si>
  <si>
    <t>您需要获得专业的帮助来评估您的情况吗？</t>
  </si>
  <si>
    <t>您的配偶高中/中学毕业时几岁？</t>
  </si>
  <si>
    <t>您是否已经在恋爱关系中生活了至少一年？</t>
  </si>
  <si>
    <t>高中/中学教育是在加拿大进行的吗？</t>
  </si>
  <si>
    <t>您的配偶高中/中学毕业后是否完成了贸易培训计划？</t>
  </si>
  <si>
    <t>这个贸易培训项目进行了多长的时间？</t>
  </si>
  <si>
    <t>培训项目是在加拿大进行的吗？</t>
  </si>
  <si>
    <t>您的配偶是否完成了加拿大的贸易认证程序？</t>
  </si>
  <si>
    <t>哪个省或领地的？</t>
  </si>
  <si>
    <t>省/领地2。</t>
  </si>
  <si>
    <t>您的配偶完成学院课程了吗？</t>
  </si>
  <si>
    <t>这个学院课程是多少年制的？</t>
  </si>
  <si>
    <t>学院课程是在加拿大完成的吗？</t>
  </si>
  <si>
    <t>您或您认识的人是否因移民原因而在加拿大被拘留？</t>
  </si>
  <si>
    <t>您需要专业人员的协助代您处理拘留审查方面的工作吗？</t>
  </si>
  <si>
    <t>您或您认识的人最近是否曾控诉不被加拿大接纳，而此人目前在加拿大？</t>
  </si>
  <si>
    <t>您需要获得专业人员的协助为您处理听证的事宜吗？</t>
  </si>
  <si>
    <t>您希望实现什么目标？</t>
  </si>
  <si>
    <t>您(或您代填写此表的人)是在加拿大出生的吗？</t>
  </si>
  <si>
    <t>您(或您代填写此表的人)是那名加拿大人收养的吗？</t>
  </si>
  <si>
    <t>在申请过程中需要专业协助吗？</t>
  </si>
  <si>
    <t>请问有关加拿大公民的父母是否在出生并移民加拿大后才成为加拿大的公民？</t>
  </si>
  <si>
    <t>您需要帮助以申请加拿大公民身份证明吗？</t>
  </si>
  <si>
    <t>有关加拿大公民的父母出生在哪一个国家？</t>
  </si>
  <si>
    <t>您(或您代填写此表的人)是作为一个或以上加拿大公民的孩子出生的吗？</t>
  </si>
  <si>
    <t>您（或您要为其填写姓名的人）在哪个国家出生？</t>
  </si>
  <si>
    <t>您需要专业协助来申请加拿大护照吗？</t>
  </si>
  <si>
    <t>您需要专业协助来确定您的资格吗？</t>
  </si>
  <si>
    <t>请描述。</t>
  </si>
  <si>
    <t>您的加拿大父母如何成为永久居民？</t>
  </si>
  <si>
    <t>您的加拿大父母在您出生之前是否已成为永久居民？</t>
  </si>
  <si>
    <t>您(或您代填写此表的人)是加拿大的永久居民吗？</t>
  </si>
  <si>
    <t>您(或您代填写此表的人)在过去5年内是否已经或即将在加拿大实际居住至少3年(1095天)？</t>
  </si>
  <si>
    <t>您(或您代填写此表的人)年龄在18岁到54岁之间吗？</t>
  </si>
  <si>
    <t>您想要申请加拿大公民身份的专业协助吗？</t>
  </si>
  <si>
    <t>您懂得英语或法语吗？</t>
  </si>
  <si>
    <t>您(或您代填写此表的人)是残疾人士吗？</t>
  </si>
  <si>
    <t>您想要获得加拿大公民资格的专业协助吗？</t>
  </si>
  <si>
    <t>您的配偶是否完成了不止一个学院课程？</t>
  </si>
  <si>
    <t>额外的学院课程修读了多长时间？</t>
  </si>
  <si>
    <t>您的配偶取得学士学位了吗？</t>
  </si>
  <si>
    <t>大学课程修读了多长时间？</t>
  </si>
  <si>
    <t>大学课程是在加拿大完成的吗？</t>
  </si>
  <si>
    <t>您的配偶是否已取得一个以上的学士学位？</t>
  </si>
  <si>
    <t>您的配偶有没有读完硕士学位？</t>
  </si>
  <si>
    <t>硕士课程是在加拿大完成的吗？</t>
  </si>
  <si>
    <t>硕士学位是在过去3年内完成的吗？</t>
  </si>
  <si>
    <t>您的配偶是否已完成执业资格所需的专业学位(如法律学位、医学学位或工程学位)？</t>
  </si>
  <si>
    <t>专业学位是在加拿大完成的吗？</t>
  </si>
  <si>
    <t>您的配偶完成了博士课程吗？</t>
  </si>
  <si>
    <t>博士课程是在加拿大完成的吗？</t>
  </si>
  <si>
    <t>博士学位是在过去3年内完成的吗？</t>
  </si>
  <si>
    <t>那些在卑诗省的学习涉及什么领域？</t>
  </si>
  <si>
    <t>您想知道如何让注册的加拿大教育证书评估机构对您进行国际教育资格评估吗？</t>
  </si>
  <si>
    <t>您想知道如何让注册的加拿大教育证书评估机构进行国际教育资格评估吗？</t>
  </si>
  <si>
    <t>您的配偶是否被评估为拥有加拿大相当于硕士或博士学位的学位？</t>
  </si>
  <si>
    <t>您的配偶是否被评估为拥有相当于加拿大同等学历、超过一个的学位、证书或文凭的学历，并且其中至少有一项是3年制课程？</t>
  </si>
  <si>
    <t>您的配偶是否被评估为拥有相当于加拿大学士学位或3年文凭、学位或证书的学历？</t>
  </si>
  <si>
    <t>您的配偶是否被评估为拥有相当于加拿大2年文凭、学位或证书的学历？</t>
  </si>
  <si>
    <t>您的配偶是否被评估为拥有相当于加拿大1年文凭、学位或证书的学历？</t>
  </si>
  <si>
    <t>您的配偶是否被评估为拥有相当于加拿大中学毕业(高中毕业)的学历？</t>
  </si>
  <si>
    <t>您的配偶是否有资格在加拿大从事某一技术工种？(这意味着您的配偶已通过认证考试，并符合在该省或领地从事该行业的所有要求。此证书由加拿大联邦或某省管理技工的机构颁发。)</t>
  </si>
  <si>
    <t>什么技术工种？</t>
  </si>
  <si>
    <t>您的配偶符合哪个省/领地的资格？</t>
  </si>
  <si>
    <t>已达到一个熟练工的水平吗？</t>
  </si>
  <si>
    <t>他们住在加拿大的哪个省/领地？</t>
  </si>
  <si>
    <t>哪里?</t>
  </si>
  <si>
    <t>选择位置。</t>
  </si>
  <si>
    <t>曼尼托巴省的其他地点。</t>
  </si>
  <si>
    <t>省/领地3</t>
  </si>
  <si>
    <t>曼尼托巴省的其他地点</t>
  </si>
  <si>
    <t>亲属1-这个人和您有什么样的血缘或婚姻关系？(请准确描述)。</t>
  </si>
  <si>
    <t>亲属2-这个人和您有什么样的血缘或婚姻关系？(请准确描述)。</t>
  </si>
  <si>
    <t>亲属3-这个人和您有什么样的血缘或婚姻关系？(请准确描述)。</t>
  </si>
  <si>
    <t>省/领地2</t>
  </si>
  <si>
    <t>请描述一下这个职位</t>
  </si>
  <si>
    <t>请描述一下工作职责1</t>
  </si>
  <si>
    <t>请描述一下工作职责2</t>
  </si>
  <si>
    <t>请描述一下工作职责3</t>
  </si>
  <si>
    <t>请描述一下工作职责4</t>
  </si>
  <si>
    <t>请描述一下工作职责5</t>
  </si>
  <si>
    <t>请描述一下工作职责6</t>
  </si>
  <si>
    <t>每周平均工作小时数</t>
  </si>
  <si>
    <t>每周平均总工资</t>
  </si>
  <si>
    <t>国家</t>
  </si>
  <si>
    <t>选择省/地区。</t>
  </si>
  <si>
    <t>曼尼托巴省的哪里？</t>
  </si>
  <si>
    <t>在加拿大工作时的状态是什么？</t>
  </si>
  <si>
    <t>说明。</t>
  </si>
  <si>
    <t>什么样的工作授权？</t>
  </si>
  <si>
    <t>职位2</t>
  </si>
  <si>
    <t>职位4</t>
  </si>
  <si>
    <t>职位3</t>
  </si>
  <si>
    <t>区域3。</t>
  </si>
  <si>
    <t>区域2。</t>
  </si>
  <si>
    <t>区域4。</t>
  </si>
  <si>
    <t>职位5</t>
  </si>
  <si>
    <t>您的配偶是加拿大永久居民吗？</t>
  </si>
  <si>
    <t>如果您的配偶并没有在加拿大工作，对方在加拿大有全职工作的邀请吗？</t>
  </si>
  <si>
    <t>每周平均工作时间是多少？</t>
  </si>
  <si>
    <t>每周的平均总工资是多少？</t>
  </si>
  <si>
    <t>加拿大服务局是否为这份工作发布了积极的劳动力市场影响评估(LMIA)？</t>
  </si>
  <si>
    <t>加拿大某省/领地是否预先批准了此工作邀请？</t>
  </si>
  <si>
    <t>哪个省/地区已经预先批准了此这份工作邀请？</t>
  </si>
  <si>
    <t>这份工作邀请是在加拿大的哪个省或领地提供的？</t>
  </si>
  <si>
    <t>这是一份需要从业执照并满足所有执照要求的职业吗？</t>
  </si>
  <si>
    <t>您需要专业帮助来核实您在萨斯喀彻温省的工作邀请吗？</t>
  </si>
  <si>
    <t>这份工作邀请在卑诗省的哪个地区？</t>
  </si>
  <si>
    <t>什么考试？</t>
  </si>
  <si>
    <t>您配偶的听力成绩是多少？</t>
  </si>
  <si>
    <t>您配偶的口语成绩是多少？</t>
  </si>
  <si>
    <t>您配偶的阅读成绩是多少？</t>
  </si>
  <si>
    <t>您配偶的写作成绩是多少？</t>
  </si>
  <si>
    <t>您配偶的考试成绩是在近两年内取得的吗？</t>
  </si>
  <si>
    <t>您想要协助注册新的语言测试吗？</t>
  </si>
  <si>
    <t>您的家人中有人是加拿大永久居民吗？</t>
  </si>
  <si>
    <t>您去过加拿大吗？</t>
  </si>
  <si>
    <t>省/领地1</t>
  </si>
  <si>
    <t>您高中/中学毕业时几岁？</t>
  </si>
  <si>
    <t>高中/中学毕业后，您是否完成了行业培训课程？</t>
  </si>
  <si>
    <t>培训课程是在加拿大进行的吗？</t>
  </si>
  <si>
    <t>这个课程是在哪个省/领地进行的？</t>
  </si>
  <si>
    <t>您完成学院的课程了吗？</t>
  </si>
  <si>
    <t>您是否修读了不止一个学院的课程？</t>
  </si>
  <si>
    <t>您取得大学学位了吗？</t>
  </si>
  <si>
    <t>您是否取得一个以上的大学学位？</t>
  </si>
  <si>
    <t>您读完硕士学位了吗？</t>
  </si>
  <si>
    <t>是否在曼尼托巴省的一家符合资格的工业和研究企业完成了Mitacs Elevate或Accelerate(包括Accelerate 企业家)实习？</t>
  </si>
  <si>
    <t>硕士学位是在过去3年内取得的吗？</t>
  </si>
  <si>
    <t>您是否已完成为满足执业资格所需的专业学位(如法律学位、医学学位或工程学位)？</t>
  </si>
  <si>
    <t>那个专业学位是在加拿大完成的吗？</t>
  </si>
  <si>
    <t>您读完博士学位了吗？</t>
  </si>
  <si>
    <t>您的国际教育资格是否通过了加拿大教育证书评估机构的评估？</t>
  </si>
  <si>
    <t>您想知道如何让注册的加拿大教育证书评估机构评估您的国际教育资格吗？</t>
  </si>
  <si>
    <t>您是否被评估拥有相当于加拿大硕士或博士的学位？</t>
  </si>
  <si>
    <t>您是否被评估为拥有相当于加拿大同等学历、超过一个的学位、证书或文凭的学历，并且其中至少有一项是3年制课程？</t>
  </si>
  <si>
    <t>您是否被评估拥有相当于加拿大的学士学位或3年文凭、学位或证书的学历？</t>
  </si>
  <si>
    <t>您是否被评估为拥有相当于加拿大2年文凭、学位或证书的学历？</t>
  </si>
  <si>
    <t>您是否被评估为拥有相当于加拿大1年文凭、学位或证书的学历？</t>
  </si>
  <si>
    <t>您是否被评估为拥有相当于加拿大中学毕业(高中毕业)的学历？</t>
  </si>
  <si>
    <t>您有资格在加拿大从事某个技术工种吗？(这意味着您已通过认证考试，并符合在该省或领地从事该行业的所有要求。此证书由加拿大联邦或某省/领地管理技工的机构颁发。)</t>
  </si>
  <si>
    <t>您需要获取专业的建议来取得加拿大某技术工种的从业资格吗？</t>
  </si>
  <si>
    <t>您在哪个省/领取拥有从业资格？</t>
  </si>
  <si>
    <t>您已达到熟练工的水平吗？</t>
  </si>
  <si>
    <t>这份工作是在哪个省/领地上班的？</t>
  </si>
  <si>
    <t>您在加拿大工作的时候是什么状态？</t>
  </si>
  <si>
    <t>您有什么工作授权书？</t>
  </si>
  <si>
    <t>在加拿大作为学生、游客或难民申请人时，有没有这些工作经历？</t>
  </si>
  <si>
    <t>如果您还没有在加拿大有一份全职工作，您在加拿大有拿到全职工作的邀请吗？</t>
  </si>
  <si>
    <t>萨斯喀彻温省已经预先批准了这份工作邀请了吗？</t>
  </si>
  <si>
    <t>您的听力成绩是多少？</t>
  </si>
  <si>
    <t>您的口语成绩是多少？</t>
  </si>
  <si>
    <t>您的阅读成绩是多少？</t>
  </si>
  <si>
    <t>您的写作成绩是多少？</t>
  </si>
  <si>
    <t>您的考试成绩是否小于2岁？</t>
  </si>
  <si>
    <t>您想要协助注册合格的考试吗？</t>
  </si>
  <si>
    <t>您的父母如何成为加拿大公民？</t>
  </si>
  <si>
    <t>您想继续看看您是否有资格获得任何移民计划吗？</t>
  </si>
  <si>
    <t>您需要联邦法院申请的专业协助吗？</t>
  </si>
  <si>
    <t>拒绝日期是过去60天内吗？</t>
  </si>
  <si>
    <t>您是否已经是加拿大永久居民，曾作为永久居民实际居住在加拿大？</t>
  </si>
  <si>
    <t>您想考虑其他移民选择吗？</t>
  </si>
  <si>
    <t>您需要专业协助来维持或延长您的加拿大永久居留权吗？</t>
  </si>
  <si>
    <t>您想获得人道主义和同情的赞助吗？</t>
  </si>
  <si>
    <t>亲属1-这个人和您有什么关系？(请准确描述)。</t>
  </si>
  <si>
    <t>亲属2-这个人和您有什么关系？(请准确描述)。</t>
  </si>
  <si>
    <t>亲属3-这个人和您有什么关系？(请准确描述)。</t>
  </si>
  <si>
    <t>高中/中学多少年了？</t>
  </si>
  <si>
    <t>在加拿大上学了吗？</t>
  </si>
  <si>
    <t>硕士学位多久了？</t>
  </si>
  <si>
    <t>这所额外的大学在最近3年内完成了吗？</t>
  </si>
  <si>
    <t>这所大学在过去三年中完成了吗？</t>
  </si>
  <si>
    <t>过去三年中，这所额外的大学是否结业？</t>
  </si>
  <si>
    <t>最近三年内，这所额外的大学是否建成？</t>
  </si>
  <si>
    <t>在卑诗省那些研究领域是什么？</t>
  </si>
  <si>
    <t>您的配偶是否经过合格的加拿大教育证书评估组织对国际教育的评估？</t>
  </si>
  <si>
    <t>您的配偶是否已在曼尼托巴省的合格行业和研究企业完成了Mitacs提升或加速（包括加速企业家）实习期？</t>
  </si>
  <si>
    <t>您想要在加拿大工作方面的专业协助吗？</t>
  </si>
  <si>
    <t>您有孩子愿意和您一起移民吗？</t>
  </si>
  <si>
    <t>第1个孩子是什么时候出生的？</t>
  </si>
  <si>
    <t>第2个孩子是什么时候出生的？</t>
  </si>
  <si>
    <t>第3个孩子是什么时候出生的？</t>
  </si>
  <si>
    <t>第4个孩子是什么时候出生的？</t>
  </si>
  <si>
    <t>第5个孩子是什么时候出生的？</t>
  </si>
  <si>
    <t>第6个孩子是什么时候出生的？</t>
  </si>
  <si>
    <t>您有通过DALF、DELF或TEFAQ法语考试吗？</t>
  </si>
  <si>
    <t>哪一个考试？</t>
  </si>
  <si>
    <t>您有参与另一个同类的考试吗？</t>
  </si>
  <si>
    <t>您的口语水平是多少？</t>
  </si>
  <si>
    <t>您的听力水平是多少？</t>
  </si>
  <si>
    <t>您想知道更多有关进行合格法语考试的信息吗？</t>
  </si>
  <si>
    <t>您在魁北克求学时是全部通过法语进行的吗？</t>
  </si>
  <si>
    <t>根据您的最高学历，您的专业是什么？</t>
  </si>
  <si>
    <t>您的国籍是哪个国家4？ （可选的）</t>
  </si>
  <si>
    <t>工作地点是在魁北克的蒙特利尔地区吗？</t>
  </si>
  <si>
    <t>在你的下一个更高学位的求学过程期间，你的专业是什么？</t>
  </si>
  <si>
    <t>工作地点在哪里？</t>
  </si>
  <si>
    <t>你在哪里学的？</t>
  </si>
  <si>
    <t>程序长度是多少？</t>
  </si>
  <si>
    <t>您在哪里进行会计研究？</t>
  </si>
  <si>
    <t>你学了多长时间？</t>
  </si>
  <si>
    <t>您在哪个层次学习会计？</t>
  </si>
  <si>
    <t>您的学习水平是多少？</t>
  </si>
  <si>
    <t>这些研究在什么级别进行？</t>
  </si>
  <si>
    <t>魁北克有哪些研究？</t>
  </si>
  <si>
    <t>在魁北克完成了哪个级别？</t>
  </si>
  <si>
    <t>您的最高学历是什么？</t>
  </si>
  <si>
    <t>什么水平的学习？</t>
  </si>
  <si>
    <t>其中哪些研究在魁北克？</t>
  </si>
  <si>
    <t>您的配偶在最高学历期间的专业课程是什么？</t>
  </si>
  <si>
    <t>在接下来的最高学历中，您的配偶的专业课程是什么？</t>
  </si>
  <si>
    <t>您的配偶对移民到魁北克感兴趣吗？</t>
  </si>
  <si>
    <t>您的配偶有没有您未提及的孩子并将与您移民？</t>
  </si>
  <si>
    <t>您的配偶是否进行了DALF，DELF或TEFAQ法语测试？</t>
  </si>
  <si>
    <t>您的配偶是否做了其他测试？</t>
  </si>
  <si>
    <t>口语水平是多少？</t>
  </si>
  <si>
    <t>听力水平是多少？</t>
  </si>
  <si>
    <t>听力分数是多少？</t>
  </si>
  <si>
    <t>口语分数是多少？</t>
  </si>
  <si>
    <t>写作分数是多少？</t>
  </si>
  <si>
    <t>您的配偶是否希望获得有关合格法语测试的信息？</t>
  </si>
  <si>
    <t>您的配偶在魁北克学习的全部是法语吗？</t>
  </si>
  <si>
    <t>自从在加拿大作为难民工作以来，您是否已经离开加拿大？</t>
  </si>
  <si>
    <t>相对2-此人与您的血缘或婚姻关系如何？ （请准确描述）</t>
  </si>
  <si>
    <t>Experience cannot be less than 0</t>
  </si>
  <si>
    <t>You cannot remove the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</si>
</sst>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0"/>
      <color rgb="FF000000"/>
      <name val="Arial"/>
    </font>
    <font>
      <b/>
      <sz val="10"/>
      <color rgb="FFFFFFFF"/>
      <name val="Arial"/>
    </font>
    <font>
      <sz val="11"/>
      <name val="Calibri"/>
      <charset val="134"/>
      <scheme val="minor"/>
    </font>
    <font>
      <sz val="10"/>
      <color rgb="FF000000"/>
      <name val="Arial"/>
      <family val="2"/>
    </font>
    <font>
      <sz val="11"/>
      <name val="Calibri"/>
      <family val="2"/>
      <scheme val="minor"/>
    </font>
    <font>
      <sz val="11.15"/>
      <name val="SimSun"/>
      <charset val="134"/>
    </font>
    <font>
      <sz val="11"/>
      <name val="SimSun"/>
      <charset val="134"/>
    </font>
    <font>
      <sz val="11.15"/>
      <name val="SimSun"/>
    </font>
    <font>
      <sz val="13"/>
      <name val="SimSun"/>
    </font>
    <font>
      <sz val="12.75"/>
      <color rgb="FF050E1A"/>
      <name val="Helvetica"/>
      <charset val="134"/>
    </font>
    <font>
      <sz val="13"/>
      <color rgb="FF050E1A"/>
      <name val="Helvetica Neue"/>
      <charset val="134"/>
    </font>
    <font>
      <sz val="11"/>
      <color theme="1"/>
      <name val="Calibri"/>
      <family val="2"/>
    </font>
    <font>
      <sz val="11"/>
      <color rgb="FF050E1A"/>
      <name val="Calibri"/>
      <family val="2"/>
    </font>
    <font>
      <sz val="11"/>
      <color theme="1"/>
      <name val="SimSun"/>
    </font>
    <font>
      <sz val="15"/>
      <color rgb="FF333333"/>
      <name val="SimSun"/>
    </font>
    <font>
      <sz val="10.5"/>
      <name val="SimSun"/>
      <charset val="134"/>
    </font>
    <font>
      <sz val="9.75"/>
      <color rgb="FF454545"/>
      <name val="Arial"/>
      <charset val="134"/>
    </font>
    <font>
      <sz val="11.15"/>
      <color rgb="FF555555"/>
      <name val="Helvetica"/>
      <charset val="134"/>
    </font>
    <font>
      <sz val="11.65"/>
      <color rgb="FF333333"/>
      <name val="Arial"/>
      <family val="2"/>
    </font>
    <font>
      <sz val="10.5"/>
      <color rgb="FF333333"/>
      <name val="Arial"/>
      <family val="2"/>
    </font>
    <font>
      <sz val="10.5"/>
      <color rgb="FF70757A"/>
      <name val="Arial"/>
      <family val="2"/>
    </font>
    <font>
      <sz val="10.5"/>
      <color rgb="FF3C4043"/>
      <name val="Arial"/>
      <family val="2"/>
    </font>
    <font>
      <sz val="10.5"/>
      <color rgb="FF333333"/>
      <name val="SimSun"/>
    </font>
    <font>
      <sz val="13"/>
      <color rgb="FF050E1A"/>
      <name val="SimSun"/>
    </font>
    <font>
      <sz val="10.5"/>
      <color rgb="FF3C4043"/>
      <name val="SimSun"/>
    </font>
    <font>
      <sz val="11.5"/>
      <color rgb="FF333333"/>
      <name val="SimSun"/>
    </font>
    <font>
      <sz val="11"/>
      <color rgb="FF333333"/>
      <name val="Calibri"/>
      <family val="2"/>
      <scheme val="minor"/>
    </font>
    <font>
      <sz val="11"/>
      <color rgb="FF050E1A"/>
      <name val="Calibri"/>
      <family val="2"/>
      <scheme val="minor"/>
    </font>
    <font>
      <sz val="11"/>
      <color rgb="FF555555"/>
      <name val="SimSun"/>
    </font>
    <font>
      <sz val="10"/>
      <color theme="1"/>
      <name val="Arial"/>
      <family val="2"/>
    </font>
    <font>
      <sz val="11.65"/>
      <color rgb="FF333333"/>
      <name val="Arial"/>
      <charset val="134"/>
    </font>
    <font>
      <sz val="11.15"/>
      <name val="Helvetica"/>
      <charset val="134"/>
    </font>
    <font>
      <sz val="10"/>
      <color rgb="FF454545"/>
      <name val="SimSun"/>
    </font>
    <font>
      <sz val="10"/>
      <color rgb="FF454545"/>
      <name val="Arial"/>
      <family val="2"/>
    </font>
    <font>
      <sz val="10.5"/>
      <color theme="1"/>
      <name val="SimSun"/>
    </font>
    <font>
      <sz val="10.5"/>
      <color theme="1"/>
      <name val="Arial"/>
      <family val="2"/>
    </font>
    <font>
      <sz val="12"/>
      <color rgb="FF111111"/>
      <name val="SimSun"/>
    </font>
    <font>
      <sz val="12.1"/>
      <color rgb="FF111111"/>
      <name val="Tahoma"/>
      <family val="2"/>
    </font>
    <font>
      <sz val="11"/>
      <color rgb="FF555555"/>
      <name val="Helvetica"/>
      <charset val="134"/>
    </font>
    <font>
      <sz val="11.5"/>
      <color rgb="FF333333"/>
      <name val="Arial"/>
      <family val="2"/>
    </font>
    <font>
      <sz val="10.5"/>
      <color rgb="FF222222"/>
      <name val="SimSun"/>
    </font>
    <font>
      <sz val="11"/>
      <name val="SimSun"/>
    </font>
    <font>
      <sz val="11"/>
      <name val="Helvetica"/>
      <charset val="134"/>
    </font>
    <font>
      <sz val="11.5"/>
      <name val="SimSun"/>
    </font>
    <font>
      <sz val="11"/>
      <color rgb="FF555555"/>
      <name val="Calibri"/>
      <family val="2"/>
      <scheme val="minor"/>
    </font>
    <font>
      <sz val="9.75"/>
      <color rgb="FF454545"/>
      <name val="Arial"/>
      <family val="2"/>
    </font>
    <font>
      <sz val="15"/>
      <color rgb="FF333333"/>
      <name val="Arial"/>
      <family val="2"/>
    </font>
    <font>
      <sz val="10"/>
      <color rgb="FF333333"/>
      <name val="Arial"/>
      <family val="2"/>
    </font>
    <font>
      <sz val="10"/>
      <color rgb="FF333333"/>
      <name val="SimSun"/>
    </font>
    <font>
      <sz val="10"/>
      <color theme="1"/>
      <name val="SimSun"/>
    </font>
    <font>
      <sz val="10"/>
      <color theme="1"/>
      <name val="Calibri"/>
      <family val="2"/>
    </font>
    <font>
      <sz val="10.5"/>
      <color rgb="FF222222"/>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60">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2" fillId="0" borderId="0" xfId="0" applyFont="1"/>
    <xf numFmtId="0" fontId="4" fillId="0" borderId="0" xfId="0" applyFont="1"/>
    <xf numFmtId="49" fontId="4" fillId="0" borderId="0" xfId="0" applyNumberFormat="1" applyFont="1"/>
    <xf numFmtId="0" fontId="3" fillId="0" borderId="0" xfId="0" applyFont="1"/>
    <xf numFmtId="0" fontId="5" fillId="0" borderId="0" xfId="0" applyFont="1"/>
    <xf numFmtId="0" fontId="6" fillId="0" borderId="0" xfId="0" applyFont="1"/>
    <xf numFmtId="0" fontId="7" fillId="0" borderId="0" xfId="0" applyFont="1"/>
    <xf numFmtId="0" fontId="4" fillId="0" borderId="0" xfId="0" applyFont="1" applyAlignment="1"/>
    <xf numFmtId="0" fontId="9" fillId="0" borderId="0" xfId="0" applyFont="1"/>
    <xf numFmtId="0" fontId="11" fillId="0" borderId="0" xfId="0" applyFont="1"/>
    <xf numFmtId="0" fontId="10" fillId="0" borderId="0" xfId="0" applyFont="1"/>
    <xf numFmtId="0" fontId="12" fillId="0" borderId="0" xfId="0" applyFont="1"/>
    <xf numFmtId="0" fontId="13" fillId="0" borderId="0" xfId="0" applyFont="1"/>
    <xf numFmtId="0" fontId="11" fillId="0" borderId="0" xfId="0" applyFont="1" applyAlignment="1">
      <alignment horizontal="left" indent="1"/>
    </xf>
    <xf numFmtId="0" fontId="15" fillId="0" borderId="0" xfId="0" applyFont="1"/>
    <xf numFmtId="0" fontId="16" fillId="0" borderId="0" xfId="0" applyFont="1"/>
    <xf numFmtId="0" fontId="17" fillId="0" borderId="0" xfId="0" applyFont="1"/>
    <xf numFmtId="0" fontId="0" fillId="0" borderId="0" xfId="0" applyAlignment="1">
      <alignment vertical="center"/>
    </xf>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30" fillId="0" borderId="0" xfId="0" applyFont="1"/>
    <xf numFmtId="0" fontId="32" fillId="0" borderId="0" xfId="0" applyFont="1"/>
    <xf numFmtId="0" fontId="34" fillId="0" borderId="0" xfId="0" applyFont="1"/>
    <xf numFmtId="0" fontId="17" fillId="0" borderId="0" xfId="0" applyFont="1" applyAlignment="1"/>
    <xf numFmtId="0" fontId="36" fillId="0" borderId="0" xfId="0" applyFont="1"/>
    <xf numFmtId="0" fontId="37" fillId="0" borderId="0" xfId="0" applyFont="1"/>
    <xf numFmtId="0" fontId="40" fillId="0" borderId="0" xfId="0" applyFont="1"/>
    <xf numFmtId="0" fontId="41" fillId="0" borderId="0" xfId="0" applyFont="1"/>
    <xf numFmtId="0" fontId="43" fillId="0" borderId="0" xfId="0" applyFont="1"/>
    <xf numFmtId="0" fontId="44" fillId="0" borderId="0" xfId="0" applyFont="1"/>
    <xf numFmtId="0" fontId="0" fillId="0" borderId="0" xfId="0" applyAlignment="1"/>
    <xf numFmtId="0" fontId="45" fillId="0" borderId="0" xfId="0" applyFont="1"/>
    <xf numFmtId="0" fontId="0" fillId="0" borderId="0" xfId="0" applyAlignment="1">
      <alignment horizontal="left"/>
    </xf>
    <xf numFmtId="0" fontId="49" fillId="0" borderId="0" xfId="0" applyFont="1"/>
    <xf numFmtId="0" fontId="50" fillId="0" borderId="0" xfId="0" applyFont="1"/>
    <xf numFmtId="0" fontId="29" fillId="0" borderId="0" xfId="0" applyFont="1"/>
    <xf numFmtId="0" fontId="51" fillId="0" borderId="0" xfId="0" applyFont="1"/>
    <xf numFmtId="0" fontId="3" fillId="0" borderId="0" xfId="0" applyFont="1" applyAlignment="1">
      <alignment vertical="center"/>
    </xf>
  </cellXfs>
  <cellStyles count="1">
    <cellStyle name="Normal" xfId="0" builtinId="0"/>
  </cellStyles>
  <dxfs count="2139">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0"/>
  <sheetViews>
    <sheetView workbookViewId="0">
      <selection activeCell="B440" sqref="B440"/>
    </sheetView>
  </sheetViews>
  <sheetFormatPr defaultRowHeight="12.75"/>
  <cols>
    <col min="1" max="1" width="37.85546875" customWidth="1"/>
  </cols>
  <sheetData>
    <row r="1" spans="1:2">
      <c r="A1" s="1" t="s">
        <v>0</v>
      </c>
      <c r="B1" s="2" t="s">
        <v>1</v>
      </c>
    </row>
    <row r="2" spans="1:2">
      <c r="A2" t="s">
        <v>2</v>
      </c>
      <c r="B2" t="s">
        <v>21764</v>
      </c>
    </row>
    <row r="3" spans="1:2">
      <c r="A3" t="s">
        <v>3</v>
      </c>
      <c r="B3" t="s">
        <v>21765</v>
      </c>
    </row>
    <row r="4" spans="1:2">
      <c r="A4" t="s">
        <v>4</v>
      </c>
      <c r="B4" t="s">
        <v>21766</v>
      </c>
    </row>
    <row r="5" spans="1:2">
      <c r="A5" t="s">
        <v>5</v>
      </c>
      <c r="B5" s="30" t="s">
        <v>21767</v>
      </c>
    </row>
    <row r="6" spans="1:2">
      <c r="A6" t="s">
        <v>6</v>
      </c>
      <c r="B6" t="s">
        <v>21768</v>
      </c>
    </row>
    <row r="7" spans="1:2">
      <c r="A7" t="s">
        <v>7</v>
      </c>
      <c r="B7" t="s">
        <v>21769</v>
      </c>
    </row>
    <row r="8" spans="1:2">
      <c r="A8" t="s">
        <v>8</v>
      </c>
      <c r="B8" t="s">
        <v>21770</v>
      </c>
    </row>
    <row r="9" spans="1:2">
      <c r="A9" t="s">
        <v>9</v>
      </c>
      <c r="B9" s="30" t="s">
        <v>21771</v>
      </c>
    </row>
    <row r="10" spans="1:2">
      <c r="A10" t="s">
        <v>10</v>
      </c>
      <c r="B10" s="30" t="s">
        <v>21772</v>
      </c>
    </row>
    <row r="11" spans="1:2">
      <c r="A11" t="s">
        <v>11</v>
      </c>
      <c r="B11" s="30" t="s">
        <v>21773</v>
      </c>
    </row>
    <row r="12" spans="1:2">
      <c r="A12" t="s">
        <v>12</v>
      </c>
      <c r="B12" s="30" t="s">
        <v>21774</v>
      </c>
    </row>
    <row r="13" spans="1:2">
      <c r="A13" t="s">
        <v>13</v>
      </c>
      <c r="B13" t="s">
        <v>21775</v>
      </c>
    </row>
    <row r="14" spans="1:2">
      <c r="A14" t="s">
        <v>14</v>
      </c>
      <c r="B14" t="s">
        <v>21776</v>
      </c>
    </row>
    <row r="15" spans="1:2">
      <c r="A15" t="s">
        <v>15</v>
      </c>
      <c r="B15" s="30" t="s">
        <v>21777</v>
      </c>
    </row>
    <row r="16" spans="1:2">
      <c r="A16" t="s">
        <v>16</v>
      </c>
      <c r="B16" s="30" t="s">
        <v>21778</v>
      </c>
    </row>
    <row r="17" spans="1:2">
      <c r="A17" t="s">
        <v>17</v>
      </c>
      <c r="B17" t="s">
        <v>21779</v>
      </c>
    </row>
    <row r="18" spans="1:2">
      <c r="A18" t="s">
        <v>18</v>
      </c>
      <c r="B18" s="30" t="s">
        <v>21780</v>
      </c>
    </row>
    <row r="19" spans="1:2">
      <c r="A19" t="s">
        <v>19</v>
      </c>
      <c r="B19" t="s">
        <v>21781</v>
      </c>
    </row>
    <row r="20" spans="1:2">
      <c r="A20" t="s">
        <v>20</v>
      </c>
      <c r="B20" t="s">
        <v>21782</v>
      </c>
    </row>
    <row r="21" spans="1:2">
      <c r="A21" t="s">
        <v>21</v>
      </c>
      <c r="B21" s="30" t="s">
        <v>21783</v>
      </c>
    </row>
    <row r="22" spans="1:2">
      <c r="A22" t="s">
        <v>22</v>
      </c>
      <c r="B22" s="30" t="s">
        <v>21784</v>
      </c>
    </row>
    <row r="23" spans="1:2">
      <c r="A23" t="s">
        <v>23</v>
      </c>
      <c r="B23" s="30" t="s">
        <v>21785</v>
      </c>
    </row>
    <row r="24" spans="1:2">
      <c r="A24" t="s">
        <v>24</v>
      </c>
      <c r="B24" s="30" t="s">
        <v>21786</v>
      </c>
    </row>
    <row r="25" spans="1:2">
      <c r="A25" t="s">
        <v>25</v>
      </c>
      <c r="B25" s="30" t="s">
        <v>21787</v>
      </c>
    </row>
    <row r="26" spans="1:2">
      <c r="A26" t="s">
        <v>26</v>
      </c>
      <c r="B26" s="30" t="s">
        <v>21788</v>
      </c>
    </row>
    <row r="27" spans="1:2">
      <c r="A27" t="s">
        <v>27</v>
      </c>
      <c r="B27" s="30" t="s">
        <v>21789</v>
      </c>
    </row>
    <row r="28" spans="1:2">
      <c r="A28" t="s">
        <v>28</v>
      </c>
      <c r="B28" t="s">
        <v>21793</v>
      </c>
    </row>
    <row r="29" spans="1:2">
      <c r="A29" t="s">
        <v>29</v>
      </c>
      <c r="B29" s="30" t="s">
        <v>21790</v>
      </c>
    </row>
    <row r="30" spans="1:2">
      <c r="A30" t="s">
        <v>30</v>
      </c>
      <c r="B30" s="30" t="s">
        <v>21791</v>
      </c>
    </row>
    <row r="31" spans="1:2">
      <c r="A31" t="s">
        <v>31</v>
      </c>
      <c r="B31" s="30" t="s">
        <v>21792</v>
      </c>
    </row>
    <row r="32" spans="1:2">
      <c r="A32" t="s">
        <v>32</v>
      </c>
      <c r="B32" t="s">
        <v>21794</v>
      </c>
    </row>
    <row r="33" spans="1:2">
      <c r="A33" t="s">
        <v>33</v>
      </c>
      <c r="B33" t="s">
        <v>21795</v>
      </c>
    </row>
    <row r="34" spans="1:2">
      <c r="A34" t="s">
        <v>34</v>
      </c>
      <c r="B34" s="16" t="s">
        <v>21797</v>
      </c>
    </row>
    <row r="35" spans="1:2">
      <c r="A35" t="s">
        <v>35</v>
      </c>
      <c r="B35" s="16" t="s">
        <v>21796</v>
      </c>
    </row>
    <row r="36" spans="1:2">
      <c r="A36" t="s">
        <v>36</v>
      </c>
      <c r="B36" s="30" t="s">
        <v>21798</v>
      </c>
    </row>
    <row r="37" spans="1:2">
      <c r="A37" t="s">
        <v>37</v>
      </c>
      <c r="B37" s="30" t="s">
        <v>21799</v>
      </c>
    </row>
    <row r="38" spans="1:2">
      <c r="A38" t="s">
        <v>38</v>
      </c>
      <c r="B38" s="30" t="s">
        <v>21800</v>
      </c>
    </row>
    <row r="39" spans="1:2">
      <c r="A39" t="s">
        <v>39</v>
      </c>
      <c r="B39" t="s">
        <v>21801</v>
      </c>
    </row>
    <row r="40" spans="1:2">
      <c r="A40" t="s">
        <v>40</v>
      </c>
      <c r="B40" t="s">
        <v>21802</v>
      </c>
    </row>
    <row r="41" spans="1:2">
      <c r="A41" t="s">
        <v>41</v>
      </c>
      <c r="B41" t="s">
        <v>21803</v>
      </c>
    </row>
    <row r="42" spans="1:2">
      <c r="A42" t="s">
        <v>42</v>
      </c>
      <c r="B42" t="s">
        <v>21804</v>
      </c>
    </row>
    <row r="43" spans="1:2">
      <c r="A43" t="s">
        <v>43</v>
      </c>
      <c r="B43" t="s">
        <v>21805</v>
      </c>
    </row>
    <row r="44" spans="1:2">
      <c r="A44" t="s">
        <v>44</v>
      </c>
      <c r="B44" t="s">
        <v>21806</v>
      </c>
    </row>
    <row r="45" spans="1:2">
      <c r="A45" t="s">
        <v>45</v>
      </c>
      <c r="B45" t="s">
        <v>21807</v>
      </c>
    </row>
    <row r="46" spans="1:2">
      <c r="A46" t="s">
        <v>46</v>
      </c>
      <c r="B46" t="s">
        <v>21808</v>
      </c>
    </row>
    <row r="47" spans="1:2">
      <c r="A47" t="s">
        <v>47</v>
      </c>
      <c r="B47" t="s">
        <v>21809</v>
      </c>
    </row>
    <row r="48" spans="1:2">
      <c r="A48" t="s">
        <v>48</v>
      </c>
      <c r="B48" t="s">
        <v>21810</v>
      </c>
    </row>
    <row r="49" spans="1:2">
      <c r="A49" t="s">
        <v>49</v>
      </c>
      <c r="B49" t="s">
        <v>21811</v>
      </c>
    </row>
    <row r="50" spans="1:2">
      <c r="A50" t="s">
        <v>50</v>
      </c>
      <c r="B50" t="s">
        <v>21812</v>
      </c>
    </row>
    <row r="51" spans="1:2">
      <c r="A51" t="s">
        <v>51</v>
      </c>
      <c r="B51" t="s">
        <v>21813</v>
      </c>
    </row>
    <row r="52" spans="1:2">
      <c r="A52" t="s">
        <v>52</v>
      </c>
      <c r="B52" t="s">
        <v>21814</v>
      </c>
    </row>
    <row r="53" spans="1:2">
      <c r="A53" t="s">
        <v>53</v>
      </c>
      <c r="B53" t="s">
        <v>21815</v>
      </c>
    </row>
    <row r="54" spans="1:2">
      <c r="A54" t="s">
        <v>54</v>
      </c>
      <c r="B54" t="s">
        <v>21816</v>
      </c>
    </row>
    <row r="55" spans="1:2">
      <c r="A55" t="s">
        <v>55</v>
      </c>
      <c r="B55" t="s">
        <v>21817</v>
      </c>
    </row>
    <row r="56" spans="1:2">
      <c r="A56" t="s">
        <v>56</v>
      </c>
      <c r="B56" t="s">
        <v>21818</v>
      </c>
    </row>
    <row r="57" spans="1:2">
      <c r="A57" t="s">
        <v>57</v>
      </c>
      <c r="B57" t="s">
        <v>21819</v>
      </c>
    </row>
    <row r="58" spans="1:2">
      <c r="A58" t="s">
        <v>58</v>
      </c>
      <c r="B58" t="s">
        <v>21820</v>
      </c>
    </row>
    <row r="59" spans="1:2">
      <c r="A59" t="s">
        <v>59</v>
      </c>
      <c r="B59" t="s">
        <v>21821</v>
      </c>
    </row>
    <row r="60" spans="1:2">
      <c r="A60" t="s">
        <v>60</v>
      </c>
      <c r="B60" t="s">
        <v>21822</v>
      </c>
    </row>
    <row r="61" spans="1:2">
      <c r="A61" t="s">
        <v>61</v>
      </c>
      <c r="B61" t="s">
        <v>21823</v>
      </c>
    </row>
    <row r="62" spans="1:2">
      <c r="A62" t="s">
        <v>62</v>
      </c>
      <c r="B62" t="s">
        <v>21824</v>
      </c>
    </row>
    <row r="63" spans="1:2">
      <c r="A63" t="s">
        <v>63</v>
      </c>
      <c r="B63" t="s">
        <v>21825</v>
      </c>
    </row>
    <row r="64" spans="1:2">
      <c r="A64" t="s">
        <v>64</v>
      </c>
      <c r="B64" t="s">
        <v>21826</v>
      </c>
    </row>
    <row r="65" spans="1:2">
      <c r="A65" t="s">
        <v>65</v>
      </c>
      <c r="B65" t="s">
        <v>21827</v>
      </c>
    </row>
    <row r="66" spans="1:2">
      <c r="A66" t="s">
        <v>66</v>
      </c>
      <c r="B66" t="s">
        <v>21829</v>
      </c>
    </row>
    <row r="67" spans="1:2">
      <c r="A67" t="s">
        <v>67</v>
      </c>
      <c r="B67" t="s">
        <v>21830</v>
      </c>
    </row>
    <row r="68" spans="1:2">
      <c r="A68" t="s">
        <v>68</v>
      </c>
      <c r="B68" t="s">
        <v>21828</v>
      </c>
    </row>
    <row r="69" spans="1:2">
      <c r="A69" t="s">
        <v>69</v>
      </c>
      <c r="B69" t="s">
        <v>21832</v>
      </c>
    </row>
    <row r="70" spans="1:2">
      <c r="A70" t="s">
        <v>70</v>
      </c>
      <c r="B70" t="s">
        <v>21831</v>
      </c>
    </row>
    <row r="71" spans="1:2">
      <c r="A71" t="s">
        <v>71</v>
      </c>
      <c r="B71" t="s">
        <v>21832</v>
      </c>
    </row>
    <row r="72" spans="1:2">
      <c r="A72" t="s">
        <v>72</v>
      </c>
      <c r="B72" t="s">
        <v>21833</v>
      </c>
    </row>
    <row r="73" spans="1:2">
      <c r="A73" t="s">
        <v>73</v>
      </c>
      <c r="B73" t="s">
        <v>21834</v>
      </c>
    </row>
    <row r="74" spans="1:2">
      <c r="A74" t="s">
        <v>74</v>
      </c>
      <c r="B74" t="s">
        <v>21836</v>
      </c>
    </row>
    <row r="75" spans="1:2">
      <c r="A75" t="s">
        <v>75</v>
      </c>
      <c r="B75" t="s">
        <v>21837</v>
      </c>
    </row>
    <row r="76" spans="1:2">
      <c r="A76" t="s">
        <v>76</v>
      </c>
      <c r="B76" t="s">
        <v>21838</v>
      </c>
    </row>
    <row r="77" spans="1:2">
      <c r="A77" t="s">
        <v>77</v>
      </c>
      <c r="B77" t="s">
        <v>21835</v>
      </c>
    </row>
    <row r="78" spans="1:2">
      <c r="A78" t="s">
        <v>78</v>
      </c>
      <c r="B78" t="s">
        <v>21839</v>
      </c>
    </row>
    <row r="79" spans="1:2">
      <c r="A79" t="s">
        <v>79</v>
      </c>
      <c r="B79" t="s">
        <v>21841</v>
      </c>
    </row>
    <row r="80" spans="1:2">
      <c r="A80" t="s">
        <v>80</v>
      </c>
      <c r="B80" t="s">
        <v>21840</v>
      </c>
    </row>
    <row r="81" spans="1:2">
      <c r="A81" t="s">
        <v>81</v>
      </c>
      <c r="B81" t="s">
        <v>21842</v>
      </c>
    </row>
    <row r="82" spans="1:2">
      <c r="A82" t="s">
        <v>82</v>
      </c>
      <c r="B82" t="s">
        <v>21843</v>
      </c>
    </row>
    <row r="83" spans="1:2">
      <c r="A83" t="s">
        <v>83</v>
      </c>
      <c r="B83" t="s">
        <v>21844</v>
      </c>
    </row>
    <row r="84" spans="1:2">
      <c r="A84" t="s">
        <v>84</v>
      </c>
      <c r="B84" t="s">
        <v>21845</v>
      </c>
    </row>
    <row r="85" spans="1:2">
      <c r="A85" t="s">
        <v>85</v>
      </c>
      <c r="B85" t="s">
        <v>21846</v>
      </c>
    </row>
    <row r="86" spans="1:2">
      <c r="A86" t="s">
        <v>86</v>
      </c>
      <c r="B86" t="s">
        <v>21847</v>
      </c>
    </row>
    <row r="87" spans="1:2">
      <c r="A87" t="s">
        <v>87</v>
      </c>
      <c r="B87" t="s">
        <v>21848</v>
      </c>
    </row>
    <row r="88" spans="1:2">
      <c r="A88" t="s">
        <v>88</v>
      </c>
      <c r="B88" t="s">
        <v>21849</v>
      </c>
    </row>
    <row r="89" spans="1:2">
      <c r="A89" t="s">
        <v>89</v>
      </c>
      <c r="B89" t="s">
        <v>21850</v>
      </c>
    </row>
    <row r="90" spans="1:2">
      <c r="A90" t="s">
        <v>90</v>
      </c>
      <c r="B90" t="s">
        <v>21851</v>
      </c>
    </row>
    <row r="91" spans="1:2">
      <c r="A91" t="s">
        <v>91</v>
      </c>
      <c r="B91" t="s">
        <v>21852</v>
      </c>
    </row>
    <row r="92" spans="1:2">
      <c r="A92" t="s">
        <v>92</v>
      </c>
      <c r="B92" t="s">
        <v>21853</v>
      </c>
    </row>
    <row r="93" spans="1:2">
      <c r="A93" t="s">
        <v>93</v>
      </c>
      <c r="B93" t="s">
        <v>21854</v>
      </c>
    </row>
    <row r="94" spans="1:2">
      <c r="A94" t="s">
        <v>94</v>
      </c>
      <c r="B94" t="s">
        <v>21855</v>
      </c>
    </row>
    <row r="95" spans="1:2">
      <c r="A95" t="s">
        <v>95</v>
      </c>
      <c r="B95" t="s">
        <v>21856</v>
      </c>
    </row>
    <row r="96" spans="1:2">
      <c r="A96" t="s">
        <v>96</v>
      </c>
      <c r="B96" t="s">
        <v>21860</v>
      </c>
    </row>
    <row r="97" spans="1:2">
      <c r="A97" t="s">
        <v>97</v>
      </c>
      <c r="B97" t="s">
        <v>21857</v>
      </c>
    </row>
    <row r="98" spans="1:2">
      <c r="A98" t="s">
        <v>98</v>
      </c>
      <c r="B98" t="s">
        <v>21861</v>
      </c>
    </row>
    <row r="99" spans="1:2">
      <c r="A99" t="s">
        <v>99</v>
      </c>
      <c r="B99" t="s">
        <v>21862</v>
      </c>
    </row>
    <row r="100" spans="1:2">
      <c r="A100" t="s">
        <v>100</v>
      </c>
      <c r="B100" t="s">
        <v>21858</v>
      </c>
    </row>
    <row r="101" spans="1:2">
      <c r="A101" t="s">
        <v>101</v>
      </c>
      <c r="B101" t="s">
        <v>21859</v>
      </c>
    </row>
    <row r="102" spans="1:2">
      <c r="A102" t="s">
        <v>102</v>
      </c>
      <c r="B102" t="s">
        <v>21863</v>
      </c>
    </row>
    <row r="103" spans="1:2">
      <c r="A103" t="s">
        <v>103</v>
      </c>
      <c r="B103" t="s">
        <v>21857</v>
      </c>
    </row>
    <row r="104" spans="1:2">
      <c r="A104" t="s">
        <v>104</v>
      </c>
      <c r="B104" t="s">
        <v>21864</v>
      </c>
    </row>
    <row r="105" spans="1:2">
      <c r="A105" t="s">
        <v>105</v>
      </c>
      <c r="B105" t="s">
        <v>21856</v>
      </c>
    </row>
    <row r="106" spans="1:2">
      <c r="A106" t="s">
        <v>106</v>
      </c>
      <c r="B106" t="s">
        <v>21865</v>
      </c>
    </row>
    <row r="107" spans="1:2">
      <c r="A107" t="s">
        <v>107</v>
      </c>
      <c r="B107" t="s">
        <v>21855</v>
      </c>
    </row>
    <row r="108" spans="1:2">
      <c r="A108" t="s">
        <v>108</v>
      </c>
      <c r="B108" t="s">
        <v>21866</v>
      </c>
    </row>
    <row r="109" spans="1:2">
      <c r="A109" t="s">
        <v>109</v>
      </c>
      <c r="B109" t="s">
        <v>21867</v>
      </c>
    </row>
    <row r="110" spans="1:2">
      <c r="A110" t="s">
        <v>110</v>
      </c>
      <c r="B110" t="s">
        <v>21868</v>
      </c>
    </row>
    <row r="111" spans="1:2">
      <c r="A111" t="s">
        <v>111</v>
      </c>
      <c r="B111" t="s">
        <v>21869</v>
      </c>
    </row>
    <row r="112" spans="1:2">
      <c r="A112" t="s">
        <v>112</v>
      </c>
      <c r="B112" t="s">
        <v>21870</v>
      </c>
    </row>
    <row r="113" spans="1:2">
      <c r="A113" t="s">
        <v>113</v>
      </c>
      <c r="B113" t="s">
        <v>21871</v>
      </c>
    </row>
    <row r="114" spans="1:2">
      <c r="A114" t="s">
        <v>114</v>
      </c>
      <c r="B114" t="s">
        <v>21872</v>
      </c>
    </row>
    <row r="115" spans="1:2">
      <c r="A115" t="s">
        <v>115</v>
      </c>
      <c r="B115" t="s">
        <v>21870</v>
      </c>
    </row>
    <row r="116" spans="1:2">
      <c r="A116" t="s">
        <v>116</v>
      </c>
      <c r="B116" t="s">
        <v>21875</v>
      </c>
    </row>
    <row r="117" spans="1:2">
      <c r="A117" t="s">
        <v>117</v>
      </c>
      <c r="B117" t="s">
        <v>21875</v>
      </c>
    </row>
    <row r="118" spans="1:2">
      <c r="A118" t="s">
        <v>118</v>
      </c>
      <c r="B118" t="s">
        <v>21873</v>
      </c>
    </row>
    <row r="119" spans="1:2">
      <c r="A119" t="s">
        <v>119</v>
      </c>
      <c r="B119" t="s">
        <v>21874</v>
      </c>
    </row>
    <row r="120" spans="1:2">
      <c r="A120" t="s">
        <v>120</v>
      </c>
      <c r="B120" t="s">
        <v>21875</v>
      </c>
    </row>
    <row r="121" spans="1:2">
      <c r="A121" t="s">
        <v>121</v>
      </c>
      <c r="B121" t="s">
        <v>21876</v>
      </c>
    </row>
    <row r="122" spans="1:2">
      <c r="A122" t="s">
        <v>122</v>
      </c>
      <c r="B122" t="s">
        <v>21877</v>
      </c>
    </row>
    <row r="123" spans="1:2">
      <c r="A123" t="s">
        <v>123</v>
      </c>
      <c r="B123" t="s">
        <v>21878</v>
      </c>
    </row>
    <row r="124" spans="1:2">
      <c r="A124" t="s">
        <v>124</v>
      </c>
      <c r="B124" t="s">
        <v>21879</v>
      </c>
    </row>
    <row r="125" spans="1:2">
      <c r="A125" t="s">
        <v>125</v>
      </c>
      <c r="B125" t="s">
        <v>21880</v>
      </c>
    </row>
    <row r="126" spans="1:2">
      <c r="A126" t="s">
        <v>126</v>
      </c>
      <c r="B126" t="s">
        <v>21881</v>
      </c>
    </row>
    <row r="127" spans="1:2">
      <c r="A127" t="s">
        <v>127</v>
      </c>
      <c r="B127" t="s">
        <v>21882</v>
      </c>
    </row>
    <row r="128" spans="1:2">
      <c r="A128" t="s">
        <v>128</v>
      </c>
      <c r="B128" t="s">
        <v>21883</v>
      </c>
    </row>
    <row r="129" spans="1:2">
      <c r="A129" t="s">
        <v>129</v>
      </c>
      <c r="B129" t="s">
        <v>21884</v>
      </c>
    </row>
    <row r="130" spans="1:2">
      <c r="A130" t="s">
        <v>130</v>
      </c>
      <c r="B130" t="s">
        <v>21885</v>
      </c>
    </row>
    <row r="131" spans="1:2">
      <c r="A131" t="s">
        <v>131</v>
      </c>
      <c r="B131" t="s">
        <v>21886</v>
      </c>
    </row>
    <row r="132" spans="1:2">
      <c r="A132" t="s">
        <v>132</v>
      </c>
      <c r="B132" t="s">
        <v>21887</v>
      </c>
    </row>
    <row r="133" spans="1:2">
      <c r="A133" t="s">
        <v>133</v>
      </c>
      <c r="B133" t="s">
        <v>21888</v>
      </c>
    </row>
    <row r="134" spans="1:2">
      <c r="A134" t="s">
        <v>134</v>
      </c>
      <c r="B134" t="s">
        <v>21889</v>
      </c>
    </row>
    <row r="135" spans="1:2">
      <c r="A135" t="s">
        <v>135</v>
      </c>
      <c r="B135" t="s">
        <v>21890</v>
      </c>
    </row>
    <row r="136" spans="1:2">
      <c r="A136" t="s">
        <v>136</v>
      </c>
      <c r="B136" t="s">
        <v>21891</v>
      </c>
    </row>
    <row r="137" spans="1:2">
      <c r="A137" t="s">
        <v>137</v>
      </c>
      <c r="B137" t="s">
        <v>21892</v>
      </c>
    </row>
    <row r="138" spans="1:2">
      <c r="A138" t="s">
        <v>138</v>
      </c>
      <c r="B138" t="s">
        <v>21893</v>
      </c>
    </row>
    <row r="139" spans="1:2">
      <c r="A139" t="s">
        <v>139</v>
      </c>
      <c r="B139" t="s">
        <v>21894</v>
      </c>
    </row>
    <row r="140" spans="1:2">
      <c r="A140" t="s">
        <v>140</v>
      </c>
      <c r="B140" t="s">
        <v>21895</v>
      </c>
    </row>
    <row r="141" spans="1:2">
      <c r="A141" t="s">
        <v>141</v>
      </c>
      <c r="B141" t="s">
        <v>21896</v>
      </c>
    </row>
    <row r="142" spans="1:2">
      <c r="A142" t="s">
        <v>142</v>
      </c>
      <c r="B142" t="s">
        <v>21897</v>
      </c>
    </row>
    <row r="143" spans="1:2">
      <c r="A143" t="s">
        <v>143</v>
      </c>
      <c r="B143" t="s">
        <v>21898</v>
      </c>
    </row>
    <row r="144" spans="1:2">
      <c r="A144" t="s">
        <v>144</v>
      </c>
      <c r="B144" t="s">
        <v>21899</v>
      </c>
    </row>
    <row r="145" spans="1:2">
      <c r="A145" t="s">
        <v>145</v>
      </c>
      <c r="B145" t="s">
        <v>21900</v>
      </c>
    </row>
    <row r="146" spans="1:2">
      <c r="A146" t="s">
        <v>146</v>
      </c>
      <c r="B146" s="30" t="s">
        <v>21901</v>
      </c>
    </row>
    <row r="147" spans="1:2">
      <c r="A147" t="s">
        <v>147</v>
      </c>
      <c r="B147" s="30" t="s">
        <v>21902</v>
      </c>
    </row>
    <row r="148" spans="1:2">
      <c r="A148" t="s">
        <v>148</v>
      </c>
      <c r="B148" t="s">
        <v>21903</v>
      </c>
    </row>
    <row r="149" spans="1:2">
      <c r="A149" t="s">
        <v>149</v>
      </c>
      <c r="B149" t="s">
        <v>21904</v>
      </c>
    </row>
    <row r="150" spans="1:2">
      <c r="A150" t="s">
        <v>150</v>
      </c>
      <c r="B150" t="s">
        <v>21905</v>
      </c>
    </row>
    <row r="151" spans="1:2">
      <c r="A151" t="s">
        <v>151</v>
      </c>
      <c r="B151" s="30" t="s">
        <v>21906</v>
      </c>
    </row>
    <row r="152" spans="1:2">
      <c r="A152" t="s">
        <v>152</v>
      </c>
      <c r="B152" s="30" t="s">
        <v>21907</v>
      </c>
    </row>
    <row r="153" spans="1:2">
      <c r="A153" t="s">
        <v>153</v>
      </c>
      <c r="B153" s="30" t="s">
        <v>21908</v>
      </c>
    </row>
    <row r="154" spans="1:2">
      <c r="A154" t="s">
        <v>154</v>
      </c>
      <c r="B154" s="30" t="s">
        <v>21909</v>
      </c>
    </row>
    <row r="155" spans="1:2">
      <c r="A155" t="s">
        <v>155</v>
      </c>
      <c r="B155" t="s">
        <v>21910</v>
      </c>
    </row>
    <row r="156" spans="1:2">
      <c r="A156" t="s">
        <v>156</v>
      </c>
      <c r="B156" s="30" t="s">
        <v>21911</v>
      </c>
    </row>
    <row r="157" spans="1:2">
      <c r="A157" t="s">
        <v>157</v>
      </c>
      <c r="B157" s="30" t="s">
        <v>21912</v>
      </c>
    </row>
    <row r="158" spans="1:2">
      <c r="A158" t="s">
        <v>158</v>
      </c>
      <c r="B158" s="30" t="s">
        <v>21913</v>
      </c>
    </row>
    <row r="159" spans="1:2">
      <c r="A159" t="s">
        <v>159</v>
      </c>
      <c r="B159" t="s">
        <v>21914</v>
      </c>
    </row>
    <row r="160" spans="1:2">
      <c r="A160" t="s">
        <v>160</v>
      </c>
      <c r="B160" s="16" t="s">
        <v>21915</v>
      </c>
    </row>
    <row r="161" spans="1:2">
      <c r="A161" t="s">
        <v>161</v>
      </c>
      <c r="B161" s="30" t="s">
        <v>21916</v>
      </c>
    </row>
    <row r="162" spans="1:2">
      <c r="A162" t="s">
        <v>162</v>
      </c>
      <c r="B162" s="30" t="s">
        <v>21917</v>
      </c>
    </row>
    <row r="163" spans="1:2">
      <c r="A163" t="s">
        <v>163</v>
      </c>
      <c r="B163" s="30" t="s">
        <v>21918</v>
      </c>
    </row>
    <row r="164" spans="1:2">
      <c r="A164" t="s">
        <v>164</v>
      </c>
      <c r="B164" s="30" t="s">
        <v>21919</v>
      </c>
    </row>
    <row r="165" spans="1:2">
      <c r="A165" t="s">
        <v>165</v>
      </c>
      <c r="B165" s="30" t="s">
        <v>21920</v>
      </c>
    </row>
    <row r="166" spans="1:2">
      <c r="A166" t="s">
        <v>166</v>
      </c>
      <c r="B166" s="30" t="s">
        <v>21921</v>
      </c>
    </row>
    <row r="167" spans="1:2">
      <c r="A167" t="s">
        <v>167</v>
      </c>
      <c r="B167" t="s">
        <v>21922</v>
      </c>
    </row>
    <row r="168" spans="1:2">
      <c r="A168" t="s">
        <v>168</v>
      </c>
      <c r="B168" t="s">
        <v>21923</v>
      </c>
    </row>
    <row r="169" spans="1:2">
      <c r="A169" t="s">
        <v>169</v>
      </c>
      <c r="B169" s="30" t="s">
        <v>21924</v>
      </c>
    </row>
    <row r="170" spans="1:2">
      <c r="A170" t="s">
        <v>170</v>
      </c>
      <c r="B170" t="s">
        <v>21290</v>
      </c>
    </row>
    <row r="171" spans="1:2">
      <c r="A171" t="s">
        <v>171</v>
      </c>
      <c r="B171" s="30" t="s">
        <v>21925</v>
      </c>
    </row>
    <row r="172" spans="1:2">
      <c r="A172" t="s">
        <v>172</v>
      </c>
      <c r="B172" t="s">
        <v>21926</v>
      </c>
    </row>
    <row r="173" spans="1:2">
      <c r="A173" t="s">
        <v>173</v>
      </c>
      <c r="B173" t="s">
        <v>21927</v>
      </c>
    </row>
    <row r="174" spans="1:2">
      <c r="A174" t="s">
        <v>174</v>
      </c>
      <c r="B174" t="s">
        <v>21926</v>
      </c>
    </row>
    <row r="175" spans="1:2">
      <c r="A175" t="s">
        <v>175</v>
      </c>
      <c r="B175" t="s">
        <v>21928</v>
      </c>
    </row>
    <row r="176" spans="1:2">
      <c r="A176" t="s">
        <v>176</v>
      </c>
      <c r="B176" t="s">
        <v>21929</v>
      </c>
    </row>
    <row r="177" spans="1:2">
      <c r="A177" t="s">
        <v>177</v>
      </c>
      <c r="B177" t="s">
        <v>21930</v>
      </c>
    </row>
    <row r="178" spans="1:2">
      <c r="A178" t="s">
        <v>178</v>
      </c>
      <c r="B178" t="s">
        <v>21932</v>
      </c>
    </row>
    <row r="179" spans="1:2">
      <c r="A179" t="s">
        <v>179</v>
      </c>
      <c r="B179" t="s">
        <v>21931</v>
      </c>
    </row>
    <row r="180" spans="1:2">
      <c r="A180" t="s">
        <v>180</v>
      </c>
      <c r="B180" t="s">
        <v>21933</v>
      </c>
    </row>
    <row r="181" spans="1:2">
      <c r="A181" t="s">
        <v>40</v>
      </c>
      <c r="B181" t="s">
        <v>21802</v>
      </c>
    </row>
    <row r="182" spans="1:2">
      <c r="A182" t="s">
        <v>181</v>
      </c>
      <c r="B182" t="s">
        <v>21934</v>
      </c>
    </row>
    <row r="183" spans="1:2">
      <c r="A183" t="s">
        <v>182</v>
      </c>
      <c r="B183" t="s">
        <v>21935</v>
      </c>
    </row>
    <row r="184" spans="1:2">
      <c r="A184" t="s">
        <v>183</v>
      </c>
      <c r="B184" t="s">
        <v>21936</v>
      </c>
    </row>
    <row r="185" spans="1:2">
      <c r="A185" t="s">
        <v>184</v>
      </c>
      <c r="B185" t="s">
        <v>21937</v>
      </c>
    </row>
    <row r="186" spans="1:2">
      <c r="A186" t="s">
        <v>185</v>
      </c>
      <c r="B186" t="s">
        <v>21938</v>
      </c>
    </row>
    <row r="187" spans="1:2">
      <c r="A187" t="s">
        <v>186</v>
      </c>
      <c r="B187" s="16" t="s">
        <v>21939</v>
      </c>
    </row>
    <row r="188" spans="1:2">
      <c r="A188" t="s">
        <v>187</v>
      </c>
      <c r="B188" t="s">
        <v>21940</v>
      </c>
    </row>
    <row r="189" spans="1:2">
      <c r="A189" t="s">
        <v>188</v>
      </c>
      <c r="B189" t="s">
        <v>21941</v>
      </c>
    </row>
    <row r="190" spans="1:2">
      <c r="A190" t="s">
        <v>189</v>
      </c>
      <c r="B190" t="s">
        <v>21942</v>
      </c>
    </row>
    <row r="191" spans="1:2">
      <c r="A191" t="s">
        <v>190</v>
      </c>
      <c r="B191" s="30" t="s">
        <v>21943</v>
      </c>
    </row>
    <row r="192" spans="1:2">
      <c r="A192" t="s">
        <v>191</v>
      </c>
      <c r="B192" s="30" t="s">
        <v>21944</v>
      </c>
    </row>
    <row r="193" spans="1:2">
      <c r="A193" t="s">
        <v>192</v>
      </c>
      <c r="B193" s="30" t="s">
        <v>21945</v>
      </c>
    </row>
    <row r="194" spans="1:2">
      <c r="A194" t="s">
        <v>193</v>
      </c>
      <c r="B194" s="30" t="s">
        <v>21946</v>
      </c>
    </row>
    <row r="195" spans="1:2">
      <c r="A195" t="s">
        <v>194</v>
      </c>
      <c r="B195" s="30" t="s">
        <v>21947</v>
      </c>
    </row>
    <row r="196" spans="1:2">
      <c r="A196" t="s">
        <v>195</v>
      </c>
      <c r="B196" s="30" t="s">
        <v>21948</v>
      </c>
    </row>
    <row r="197" spans="1:2">
      <c r="A197" t="s">
        <v>196</v>
      </c>
      <c r="B197" s="30" t="s">
        <v>21949</v>
      </c>
    </row>
    <row r="198" spans="1:2">
      <c r="A198" t="s">
        <v>197</v>
      </c>
      <c r="B198" t="s">
        <v>21950</v>
      </c>
    </row>
    <row r="199" spans="1:2">
      <c r="A199" t="s">
        <v>198</v>
      </c>
      <c r="B199" t="s">
        <v>21960</v>
      </c>
    </row>
    <row r="200" spans="1:2">
      <c r="A200" t="s">
        <v>199</v>
      </c>
      <c r="B200" t="s">
        <v>21959</v>
      </c>
    </row>
    <row r="201" spans="1:2">
      <c r="A201" t="s">
        <v>200</v>
      </c>
      <c r="B201" t="s">
        <v>21958</v>
      </c>
    </row>
    <row r="202" spans="1:2">
      <c r="A202" t="s">
        <v>201</v>
      </c>
      <c r="B202" t="s">
        <v>21957</v>
      </c>
    </row>
    <row r="203" spans="1:2">
      <c r="A203" t="s">
        <v>202</v>
      </c>
      <c r="B203" t="s">
        <v>21956</v>
      </c>
    </row>
    <row r="204" spans="1:2">
      <c r="A204" t="s">
        <v>203</v>
      </c>
      <c r="B204" t="s">
        <v>21955</v>
      </c>
    </row>
    <row r="205" spans="1:2">
      <c r="A205" t="s">
        <v>204</v>
      </c>
      <c r="B205" s="30" t="s">
        <v>21954</v>
      </c>
    </row>
    <row r="206" spans="1:2">
      <c r="A206" t="s">
        <v>205</v>
      </c>
      <c r="B206" s="30" t="s">
        <v>21953</v>
      </c>
    </row>
    <row r="207" spans="1:2">
      <c r="A207" t="s">
        <v>206</v>
      </c>
      <c r="B207" s="30" t="s">
        <v>21953</v>
      </c>
    </row>
    <row r="208" spans="1:2">
      <c r="A208" t="s">
        <v>207</v>
      </c>
      <c r="B208" t="s">
        <v>21952</v>
      </c>
    </row>
    <row r="209" spans="1:2">
      <c r="A209" t="s">
        <v>208</v>
      </c>
      <c r="B209" s="30" t="s">
        <v>21951</v>
      </c>
    </row>
    <row r="210" spans="1:2">
      <c r="A210" t="s">
        <v>209</v>
      </c>
      <c r="B210" s="30" t="s">
        <v>21961</v>
      </c>
    </row>
    <row r="211" spans="1:2">
      <c r="A211" t="s">
        <v>210</v>
      </c>
      <c r="B211" s="30" t="s">
        <v>21962</v>
      </c>
    </row>
    <row r="212" spans="1:2">
      <c r="A212" t="s">
        <v>211</v>
      </c>
      <c r="B212" s="30" t="s">
        <v>21963</v>
      </c>
    </row>
    <row r="213" spans="1:2">
      <c r="A213" t="s">
        <v>212</v>
      </c>
      <c r="B213" t="s">
        <v>21964</v>
      </c>
    </row>
    <row r="214" spans="1:2">
      <c r="A214" t="s">
        <v>213</v>
      </c>
      <c r="B214" s="30" t="s">
        <v>21965</v>
      </c>
    </row>
    <row r="215" spans="1:2">
      <c r="A215" t="s">
        <v>214</v>
      </c>
      <c r="B215" s="30" t="s">
        <v>21966</v>
      </c>
    </row>
    <row r="216" spans="1:2">
      <c r="A216" t="s">
        <v>215</v>
      </c>
      <c r="B216" t="s">
        <v>21967</v>
      </c>
    </row>
    <row r="217" spans="1:2">
      <c r="A217" t="s">
        <v>216</v>
      </c>
      <c r="B217" t="s">
        <v>21968</v>
      </c>
    </row>
    <row r="218" spans="1:2">
      <c r="A218" t="s">
        <v>217</v>
      </c>
      <c r="B218" t="s">
        <v>21969</v>
      </c>
    </row>
    <row r="219" spans="1:2">
      <c r="A219" t="s">
        <v>218</v>
      </c>
      <c r="B219" t="s">
        <v>21942</v>
      </c>
    </row>
    <row r="220" spans="1:2">
      <c r="A220" t="s">
        <v>219</v>
      </c>
      <c r="B220" t="s">
        <v>21970</v>
      </c>
    </row>
    <row r="221" spans="1:2">
      <c r="A221" t="s">
        <v>220</v>
      </c>
      <c r="B221" t="s">
        <v>21971</v>
      </c>
    </row>
    <row r="222" spans="1:2">
      <c r="A222" t="s">
        <v>221</v>
      </c>
      <c r="B222" t="s">
        <v>21972</v>
      </c>
    </row>
    <row r="223" spans="1:2">
      <c r="A223" t="s">
        <v>222</v>
      </c>
      <c r="B223" t="s">
        <v>21973</v>
      </c>
    </row>
    <row r="224" spans="1:2">
      <c r="A224" t="s">
        <v>223</v>
      </c>
      <c r="B224" t="s">
        <v>21971</v>
      </c>
    </row>
    <row r="225" spans="1:2">
      <c r="A225" t="s">
        <v>224</v>
      </c>
      <c r="B225" t="s">
        <v>21974</v>
      </c>
    </row>
    <row r="226" spans="1:2">
      <c r="A226" t="s">
        <v>225</v>
      </c>
      <c r="B226" t="s">
        <v>21975</v>
      </c>
    </row>
    <row r="227" spans="1:2">
      <c r="A227" t="s">
        <v>226</v>
      </c>
      <c r="B227" t="s">
        <v>21976</v>
      </c>
    </row>
    <row r="228" spans="1:2">
      <c r="A228" t="s">
        <v>227</v>
      </c>
      <c r="B228" t="s">
        <v>21977</v>
      </c>
    </row>
    <row r="229" spans="1:2">
      <c r="A229" t="s">
        <v>228</v>
      </c>
      <c r="B229" t="s">
        <v>21978</v>
      </c>
    </row>
    <row r="230" spans="1:2">
      <c r="A230" t="s">
        <v>229</v>
      </c>
      <c r="B230" t="s">
        <v>21802</v>
      </c>
    </row>
    <row r="231" spans="1:2">
      <c r="A231" t="s">
        <v>230</v>
      </c>
      <c r="B231" t="s">
        <v>21979</v>
      </c>
    </row>
    <row r="232" spans="1:2">
      <c r="A232" t="s">
        <v>231</v>
      </c>
      <c r="B232" t="s">
        <v>21980</v>
      </c>
    </row>
    <row r="233" spans="1:2">
      <c r="A233" t="s">
        <v>232</v>
      </c>
      <c r="B233" t="s">
        <v>21981</v>
      </c>
    </row>
    <row r="234" spans="1:2">
      <c r="A234" t="s">
        <v>233</v>
      </c>
      <c r="B234" t="s">
        <v>21982</v>
      </c>
    </row>
    <row r="235" spans="1:2">
      <c r="A235" t="s">
        <v>234</v>
      </c>
      <c r="B235" t="s">
        <v>21983</v>
      </c>
    </row>
    <row r="236" spans="1:2">
      <c r="A236" t="s">
        <v>235</v>
      </c>
      <c r="B236" t="s">
        <v>21984</v>
      </c>
    </row>
    <row r="237" spans="1:2">
      <c r="A237" t="s">
        <v>236</v>
      </c>
      <c r="B237" t="s">
        <v>21985</v>
      </c>
    </row>
    <row r="238" spans="1:2">
      <c r="A238" t="s">
        <v>237</v>
      </c>
      <c r="B238" t="s">
        <v>21986</v>
      </c>
    </row>
    <row r="239" spans="1:2">
      <c r="A239" t="s">
        <v>238</v>
      </c>
      <c r="B239" t="s">
        <v>21987</v>
      </c>
    </row>
    <row r="240" spans="1:2">
      <c r="A240" t="s">
        <v>239</v>
      </c>
      <c r="B240" t="s">
        <v>21988</v>
      </c>
    </row>
    <row r="241" spans="1:2">
      <c r="A241" t="s">
        <v>240</v>
      </c>
      <c r="B241" t="s">
        <v>21989</v>
      </c>
    </row>
    <row r="242" spans="1:2">
      <c r="A242" t="s">
        <v>241</v>
      </c>
      <c r="B242" t="s">
        <v>21990</v>
      </c>
    </row>
    <row r="243" spans="1:2">
      <c r="A243" t="s">
        <v>242</v>
      </c>
      <c r="B243" t="s">
        <v>21991</v>
      </c>
    </row>
    <row r="244" spans="1:2">
      <c r="A244" t="s">
        <v>243</v>
      </c>
      <c r="B244" t="s">
        <v>21992</v>
      </c>
    </row>
    <row r="245" spans="1:2">
      <c r="A245" t="s">
        <v>244</v>
      </c>
      <c r="B245" t="s">
        <v>21993</v>
      </c>
    </row>
    <row r="246" spans="1:2">
      <c r="A246" t="s">
        <v>245</v>
      </c>
      <c r="B246" t="s">
        <v>21994</v>
      </c>
    </row>
    <row r="247" spans="1:2">
      <c r="A247" t="s">
        <v>246</v>
      </c>
      <c r="B247" t="s">
        <v>21995</v>
      </c>
    </row>
    <row r="248" spans="1:2">
      <c r="A248" t="s">
        <v>247</v>
      </c>
      <c r="B248" t="s">
        <v>21996</v>
      </c>
    </row>
    <row r="249" spans="1:2">
      <c r="A249" t="s">
        <v>248</v>
      </c>
      <c r="B249" t="s">
        <v>21996</v>
      </c>
    </row>
    <row r="250" spans="1:2">
      <c r="A250" t="s">
        <v>249</v>
      </c>
      <c r="B250" t="s">
        <v>21997</v>
      </c>
    </row>
    <row r="251" spans="1:2">
      <c r="A251" t="s">
        <v>250</v>
      </c>
      <c r="B251" t="s">
        <v>21998</v>
      </c>
    </row>
    <row r="252" spans="1:2">
      <c r="A252" t="s">
        <v>251</v>
      </c>
      <c r="B252" t="s">
        <v>21999</v>
      </c>
    </row>
    <row r="253" spans="1:2">
      <c r="A253" t="s">
        <v>252</v>
      </c>
      <c r="B253" s="16" t="s">
        <v>22000</v>
      </c>
    </row>
    <row r="254" spans="1:2">
      <c r="A254" t="s">
        <v>253</v>
      </c>
      <c r="B254" t="s">
        <v>22001</v>
      </c>
    </row>
    <row r="255" spans="1:2">
      <c r="A255" t="s">
        <v>254</v>
      </c>
      <c r="B255" t="s">
        <v>22002</v>
      </c>
    </row>
    <row r="256" spans="1:2">
      <c r="A256" t="s">
        <v>255</v>
      </c>
      <c r="B256" t="s">
        <v>22003</v>
      </c>
    </row>
    <row r="257" spans="1:2">
      <c r="A257" t="s">
        <v>256</v>
      </c>
      <c r="B257" t="s">
        <v>21995</v>
      </c>
    </row>
    <row r="258" spans="1:2">
      <c r="A258" t="s">
        <v>257</v>
      </c>
      <c r="B258" t="s">
        <v>22004</v>
      </c>
    </row>
    <row r="259" spans="1:2">
      <c r="A259" t="s">
        <v>258</v>
      </c>
      <c r="B259" t="s">
        <v>21997</v>
      </c>
    </row>
    <row r="260" spans="1:2">
      <c r="A260" t="s">
        <v>259</v>
      </c>
      <c r="B260" t="s">
        <v>22002</v>
      </c>
    </row>
    <row r="261" spans="1:2">
      <c r="A261" t="s">
        <v>260</v>
      </c>
      <c r="B261" t="s">
        <v>22003</v>
      </c>
    </row>
    <row r="262" spans="1:2">
      <c r="A262" t="s">
        <v>261</v>
      </c>
      <c r="B262" t="s">
        <v>22005</v>
      </c>
    </row>
    <row r="263" spans="1:2">
      <c r="A263" t="s">
        <v>262</v>
      </c>
      <c r="B263" t="s">
        <v>22006</v>
      </c>
    </row>
    <row r="264" spans="1:2">
      <c r="A264" t="s">
        <v>263</v>
      </c>
      <c r="B264" t="s">
        <v>22007</v>
      </c>
    </row>
    <row r="265" spans="1:2">
      <c r="A265" t="s">
        <v>264</v>
      </c>
      <c r="B265" t="s">
        <v>22008</v>
      </c>
    </row>
    <row r="266" spans="1:2">
      <c r="A266" t="s">
        <v>265</v>
      </c>
      <c r="B266" t="s">
        <v>22009</v>
      </c>
    </row>
    <row r="267" spans="1:2">
      <c r="A267" t="s">
        <v>266</v>
      </c>
      <c r="B267" t="s">
        <v>22010</v>
      </c>
    </row>
    <row r="268" spans="1:2">
      <c r="A268" t="s">
        <v>267</v>
      </c>
      <c r="B268" t="s">
        <v>22011</v>
      </c>
    </row>
    <row r="269" spans="1:2">
      <c r="A269" t="s">
        <v>268</v>
      </c>
      <c r="B269" t="s">
        <v>22012</v>
      </c>
    </row>
    <row r="270" spans="1:2">
      <c r="A270" t="s">
        <v>269</v>
      </c>
      <c r="B270" t="s">
        <v>22013</v>
      </c>
    </row>
    <row r="271" spans="1:2">
      <c r="A271" t="s">
        <v>270</v>
      </c>
      <c r="B271" t="s">
        <v>22014</v>
      </c>
    </row>
    <row r="272" spans="1:2">
      <c r="A272" t="s">
        <v>271</v>
      </c>
      <c r="B272" t="s">
        <v>22015</v>
      </c>
    </row>
    <row r="273" spans="1:2">
      <c r="A273" t="s">
        <v>272</v>
      </c>
      <c r="B273" t="s">
        <v>22016</v>
      </c>
    </row>
    <row r="274" spans="1:2">
      <c r="A274" t="s">
        <v>273</v>
      </c>
      <c r="B274" t="s">
        <v>22017</v>
      </c>
    </row>
    <row r="275" spans="1:2">
      <c r="A275" t="s">
        <v>274</v>
      </c>
      <c r="B275" t="s">
        <v>22018</v>
      </c>
    </row>
    <row r="276" spans="1:2">
      <c r="A276" t="s">
        <v>275</v>
      </c>
      <c r="B276" t="s">
        <v>22019</v>
      </c>
    </row>
    <row r="277" spans="1:2">
      <c r="A277" t="s">
        <v>276</v>
      </c>
      <c r="B277" t="s">
        <v>22020</v>
      </c>
    </row>
    <row r="278" spans="1:2">
      <c r="A278" t="s">
        <v>277</v>
      </c>
      <c r="B278" s="16" t="s">
        <v>22022</v>
      </c>
    </row>
    <row r="279" spans="1:2">
      <c r="A279" t="s">
        <v>278</v>
      </c>
      <c r="B279" s="16" t="s">
        <v>22021</v>
      </c>
    </row>
    <row r="280" spans="1:2">
      <c r="A280" t="s">
        <v>279</v>
      </c>
      <c r="B280" t="s">
        <v>22004</v>
      </c>
    </row>
    <row r="281" spans="1:2">
      <c r="A281" t="s">
        <v>280</v>
      </c>
      <c r="B281" s="16" t="s">
        <v>21999</v>
      </c>
    </row>
    <row r="282" spans="1:2">
      <c r="A282" t="s">
        <v>281</v>
      </c>
      <c r="B282" t="s">
        <v>22023</v>
      </c>
    </row>
    <row r="283" spans="1:2">
      <c r="A283" t="s">
        <v>282</v>
      </c>
      <c r="B283" s="16" t="s">
        <v>22025</v>
      </c>
    </row>
    <row r="284" spans="1:2">
      <c r="A284" t="s">
        <v>283</v>
      </c>
      <c r="B284" s="16" t="s">
        <v>22024</v>
      </c>
    </row>
    <row r="285" spans="1:2">
      <c r="A285" t="s">
        <v>284</v>
      </c>
      <c r="B285" s="30" t="s">
        <v>22027</v>
      </c>
    </row>
    <row r="286" spans="1:2">
      <c r="A286" t="s">
        <v>285</v>
      </c>
      <c r="B286" s="16" t="s">
        <v>22026</v>
      </c>
    </row>
    <row r="287" spans="1:2">
      <c r="A287" t="s">
        <v>286</v>
      </c>
      <c r="B287" t="s">
        <v>22028</v>
      </c>
    </row>
    <row r="288" spans="1:2">
      <c r="A288" t="s">
        <v>287</v>
      </c>
      <c r="B288" t="s">
        <v>22029</v>
      </c>
    </row>
    <row r="289" spans="1:2">
      <c r="A289" t="s">
        <v>288</v>
      </c>
      <c r="B289" t="s">
        <v>22030</v>
      </c>
    </row>
    <row r="290" spans="1:2">
      <c r="A290" t="s">
        <v>289</v>
      </c>
      <c r="B290" t="s">
        <v>22031</v>
      </c>
    </row>
    <row r="291" spans="1:2">
      <c r="A291" t="s">
        <v>290</v>
      </c>
      <c r="B291" t="s">
        <v>22032</v>
      </c>
    </row>
    <row r="292" spans="1:2">
      <c r="A292" t="s">
        <v>291</v>
      </c>
      <c r="B292" t="s">
        <v>22033</v>
      </c>
    </row>
    <row r="293" spans="1:2">
      <c r="A293" t="s">
        <v>292</v>
      </c>
      <c r="B293" t="s">
        <v>22034</v>
      </c>
    </row>
    <row r="294" spans="1:2">
      <c r="A294" t="s">
        <v>293</v>
      </c>
      <c r="B294" t="s">
        <v>22035</v>
      </c>
    </row>
    <row r="295" spans="1:2">
      <c r="A295" t="s">
        <v>294</v>
      </c>
      <c r="B295" t="s">
        <v>22036</v>
      </c>
    </row>
    <row r="296" spans="1:2">
      <c r="A296" t="s">
        <v>295</v>
      </c>
      <c r="B296" t="s">
        <v>22037</v>
      </c>
    </row>
    <row r="297" spans="1:2">
      <c r="A297" t="s">
        <v>296</v>
      </c>
      <c r="B297" t="s">
        <v>22038</v>
      </c>
    </row>
    <row r="298" spans="1:2">
      <c r="A298" t="s">
        <v>297</v>
      </c>
      <c r="B298" t="s">
        <v>22039</v>
      </c>
    </row>
    <row r="299" spans="1:2">
      <c r="A299" t="s">
        <v>298</v>
      </c>
      <c r="B299" t="s">
        <v>22040</v>
      </c>
    </row>
    <row r="300" spans="1:2">
      <c r="A300" t="s">
        <v>299</v>
      </c>
      <c r="B300" t="s">
        <v>22041</v>
      </c>
    </row>
    <row r="301" spans="1:2">
      <c r="A301" t="s">
        <v>300</v>
      </c>
      <c r="B301" t="s">
        <v>22042</v>
      </c>
    </row>
    <row r="302" spans="1:2">
      <c r="A302" t="s">
        <v>301</v>
      </c>
      <c r="B302" t="s">
        <v>22038</v>
      </c>
    </row>
    <row r="303" spans="1:2">
      <c r="A303" t="s">
        <v>302</v>
      </c>
      <c r="B303" t="s">
        <v>22039</v>
      </c>
    </row>
    <row r="304" spans="1:2">
      <c r="A304" t="s">
        <v>303</v>
      </c>
      <c r="B304" t="s">
        <v>22040</v>
      </c>
    </row>
    <row r="305" spans="1:2">
      <c r="A305" t="s">
        <v>304</v>
      </c>
      <c r="B305" t="s">
        <v>22041</v>
      </c>
    </row>
    <row r="306" spans="1:2">
      <c r="A306" t="s">
        <v>305</v>
      </c>
      <c r="B306" t="s">
        <v>22042</v>
      </c>
    </row>
    <row r="307" spans="1:2">
      <c r="A307" t="s">
        <v>306</v>
      </c>
      <c r="B307" t="s">
        <v>22041</v>
      </c>
    </row>
    <row r="308" spans="1:2">
      <c r="A308" t="s">
        <v>307</v>
      </c>
      <c r="B308" t="s">
        <v>22043</v>
      </c>
    </row>
    <row r="309" spans="1:2">
      <c r="A309" t="s">
        <v>308</v>
      </c>
      <c r="B309" t="s">
        <v>22044</v>
      </c>
    </row>
    <row r="310" spans="1:2">
      <c r="A310" t="s">
        <v>309</v>
      </c>
      <c r="B310" t="s">
        <v>22045</v>
      </c>
    </row>
    <row r="311" spans="1:2">
      <c r="A311" t="s">
        <v>310</v>
      </c>
      <c r="B311" t="s">
        <v>21995</v>
      </c>
    </row>
    <row r="312" spans="1:2">
      <c r="A312" t="s">
        <v>311</v>
      </c>
      <c r="B312" t="s">
        <v>22046</v>
      </c>
    </row>
    <row r="313" spans="1:2">
      <c r="A313" t="s">
        <v>312</v>
      </c>
      <c r="B313" t="s">
        <v>22047</v>
      </c>
    </row>
    <row r="314" spans="1:2">
      <c r="A314" t="s">
        <v>313</v>
      </c>
      <c r="B314" t="s">
        <v>22048</v>
      </c>
    </row>
    <row r="315" spans="1:2">
      <c r="A315" t="s">
        <v>314</v>
      </c>
      <c r="B315" t="s">
        <v>22049</v>
      </c>
    </row>
    <row r="316" spans="1:2">
      <c r="A316" t="s">
        <v>315</v>
      </c>
      <c r="B316" t="s">
        <v>22050</v>
      </c>
    </row>
    <row r="317" spans="1:2">
      <c r="A317" t="s">
        <v>316</v>
      </c>
      <c r="B317" t="s">
        <v>22051</v>
      </c>
    </row>
    <row r="318" spans="1:2">
      <c r="A318" t="s">
        <v>317</v>
      </c>
      <c r="B318" t="s">
        <v>22052</v>
      </c>
    </row>
    <row r="319" spans="1:2">
      <c r="A319" t="s">
        <v>318</v>
      </c>
      <c r="B319" t="s">
        <v>22053</v>
      </c>
    </row>
    <row r="320" spans="1:2">
      <c r="A320" t="s">
        <v>319</v>
      </c>
      <c r="B320" t="s">
        <v>22054</v>
      </c>
    </row>
    <row r="321" spans="1:2">
      <c r="A321" t="s">
        <v>320</v>
      </c>
      <c r="B321" t="s">
        <v>22055</v>
      </c>
    </row>
    <row r="322" spans="1:2">
      <c r="A322" t="s">
        <v>321</v>
      </c>
      <c r="B322" t="s">
        <v>22056</v>
      </c>
    </row>
    <row r="323" spans="1:2">
      <c r="A323" t="s">
        <v>322</v>
      </c>
      <c r="B323" t="s">
        <v>21975</v>
      </c>
    </row>
    <row r="324" spans="1:2">
      <c r="A324" t="s">
        <v>323</v>
      </c>
      <c r="B324" t="s">
        <v>22057</v>
      </c>
    </row>
    <row r="325" spans="1:2">
      <c r="A325" t="s">
        <v>324</v>
      </c>
      <c r="B325" t="s">
        <v>22058</v>
      </c>
    </row>
    <row r="326" spans="1:2">
      <c r="A326" t="s">
        <v>325</v>
      </c>
      <c r="B326" t="s">
        <v>22059</v>
      </c>
    </row>
    <row r="327" spans="1:2">
      <c r="A327" t="s">
        <v>326</v>
      </c>
      <c r="B327" t="s">
        <v>22060</v>
      </c>
    </row>
    <row r="328" spans="1:2">
      <c r="A328" t="s">
        <v>327</v>
      </c>
      <c r="B328" t="s">
        <v>22061</v>
      </c>
    </row>
    <row r="329" spans="1:2">
      <c r="A329" t="s">
        <v>328</v>
      </c>
      <c r="B329" t="s">
        <v>22057</v>
      </c>
    </row>
    <row r="330" spans="1:2">
      <c r="A330" t="s">
        <v>329</v>
      </c>
      <c r="B330" t="s">
        <v>22062</v>
      </c>
    </row>
    <row r="331" spans="1:2">
      <c r="A331" t="s">
        <v>330</v>
      </c>
      <c r="B331" t="s">
        <v>22063</v>
      </c>
    </row>
    <row r="332" spans="1:2">
      <c r="A332" t="s">
        <v>331</v>
      </c>
      <c r="B332" t="s">
        <v>22064</v>
      </c>
    </row>
    <row r="333" spans="1:2">
      <c r="A333" t="s">
        <v>332</v>
      </c>
      <c r="B333" t="s">
        <v>22065</v>
      </c>
    </row>
    <row r="334" spans="1:2">
      <c r="A334" t="s">
        <v>333</v>
      </c>
      <c r="B334" t="s">
        <v>22066</v>
      </c>
    </row>
    <row r="335" spans="1:2">
      <c r="A335" t="s">
        <v>334</v>
      </c>
      <c r="B335" t="s">
        <v>22067</v>
      </c>
    </row>
    <row r="336" spans="1:2">
      <c r="A336" t="s">
        <v>335</v>
      </c>
      <c r="B336" t="s">
        <v>22068</v>
      </c>
    </row>
    <row r="337" spans="1:2">
      <c r="A337" t="s">
        <v>336</v>
      </c>
      <c r="B337" t="s">
        <v>22069</v>
      </c>
    </row>
    <row r="338" spans="1:2">
      <c r="A338" t="s">
        <v>337</v>
      </c>
      <c r="B338" t="s">
        <v>22070</v>
      </c>
    </row>
    <row r="339" spans="1:2">
      <c r="A339" t="s">
        <v>338</v>
      </c>
      <c r="B339" t="s">
        <v>22071</v>
      </c>
    </row>
    <row r="340" spans="1:2">
      <c r="A340" t="s">
        <v>339</v>
      </c>
      <c r="B340" t="s">
        <v>22072</v>
      </c>
    </row>
    <row r="341" spans="1:2">
      <c r="A341" t="s">
        <v>340</v>
      </c>
      <c r="B341" t="s">
        <v>22073</v>
      </c>
    </row>
    <row r="342" spans="1:2">
      <c r="A342" t="s">
        <v>341</v>
      </c>
      <c r="B342" t="s">
        <v>22007</v>
      </c>
    </row>
    <row r="343" spans="1:2">
      <c r="A343" t="s">
        <v>342</v>
      </c>
      <c r="B343" t="s">
        <v>22074</v>
      </c>
    </row>
    <row r="344" spans="1:2">
      <c r="A344" t="s">
        <v>343</v>
      </c>
      <c r="B344" t="s">
        <v>22075</v>
      </c>
    </row>
    <row r="345" spans="1:2">
      <c r="A345" t="s">
        <v>344</v>
      </c>
      <c r="B345" t="s">
        <v>22076</v>
      </c>
    </row>
    <row r="346" spans="1:2">
      <c r="A346" t="s">
        <v>345</v>
      </c>
      <c r="B346" t="s">
        <v>22077</v>
      </c>
    </row>
    <row r="347" spans="1:2">
      <c r="A347" t="s">
        <v>346</v>
      </c>
      <c r="B347" t="s">
        <v>22077</v>
      </c>
    </row>
    <row r="348" spans="1:2">
      <c r="A348" t="s">
        <v>347</v>
      </c>
      <c r="B348" t="s">
        <v>21958</v>
      </c>
    </row>
    <row r="349" spans="1:2">
      <c r="A349" t="s">
        <v>348</v>
      </c>
      <c r="B349" t="s">
        <v>22078</v>
      </c>
    </row>
    <row r="350" spans="1:2">
      <c r="A350" t="s">
        <v>349</v>
      </c>
      <c r="B350" t="s">
        <v>22030</v>
      </c>
    </row>
    <row r="351" spans="1:2">
      <c r="A351" t="s">
        <v>350</v>
      </c>
      <c r="B351" t="s">
        <v>22079</v>
      </c>
    </row>
    <row r="352" spans="1:2">
      <c r="A352" t="s">
        <v>351</v>
      </c>
      <c r="B352" t="s">
        <v>22080</v>
      </c>
    </row>
    <row r="353" spans="1:2">
      <c r="A353" t="s">
        <v>352</v>
      </c>
      <c r="B353" t="s">
        <v>22081</v>
      </c>
    </row>
    <row r="354" spans="1:2">
      <c r="A354" t="s">
        <v>353</v>
      </c>
      <c r="B354" t="s">
        <v>22082</v>
      </c>
    </row>
    <row r="355" spans="1:2">
      <c r="A355" t="s">
        <v>354</v>
      </c>
      <c r="B355" t="s">
        <v>22083</v>
      </c>
    </row>
    <row r="356" spans="1:2">
      <c r="A356" t="s">
        <v>355</v>
      </c>
      <c r="B356" t="s">
        <v>22082</v>
      </c>
    </row>
    <row r="357" spans="1:2">
      <c r="A357" t="s">
        <v>356</v>
      </c>
      <c r="B357" t="s">
        <v>22082</v>
      </c>
    </row>
    <row r="358" spans="1:2">
      <c r="A358" t="s">
        <v>357</v>
      </c>
      <c r="B358" t="s">
        <v>22084</v>
      </c>
    </row>
    <row r="359" spans="1:2">
      <c r="A359" t="s">
        <v>358</v>
      </c>
      <c r="B359" t="s">
        <v>22085</v>
      </c>
    </row>
    <row r="360" spans="1:2">
      <c r="A360" t="s">
        <v>359</v>
      </c>
      <c r="B360" t="s">
        <v>22086</v>
      </c>
    </row>
    <row r="361" spans="1:2">
      <c r="A361" t="s">
        <v>360</v>
      </c>
      <c r="B361" t="s">
        <v>22087</v>
      </c>
    </row>
    <row r="362" spans="1:2">
      <c r="A362" t="s">
        <v>361</v>
      </c>
      <c r="B362" t="s">
        <v>22088</v>
      </c>
    </row>
    <row r="363" spans="1:2">
      <c r="A363" t="s">
        <v>362</v>
      </c>
      <c r="B363" t="s">
        <v>22087</v>
      </c>
    </row>
    <row r="364" spans="1:2">
      <c r="A364" t="s">
        <v>363</v>
      </c>
      <c r="B364" t="s">
        <v>22089</v>
      </c>
    </row>
    <row r="365" spans="1:2">
      <c r="A365" t="s">
        <v>364</v>
      </c>
      <c r="B365" t="s">
        <v>22090</v>
      </c>
    </row>
    <row r="366" spans="1:2">
      <c r="A366" t="s">
        <v>365</v>
      </c>
      <c r="B366" t="s">
        <v>22091</v>
      </c>
    </row>
    <row r="367" spans="1:2">
      <c r="A367" t="s">
        <v>366</v>
      </c>
      <c r="B367" t="s">
        <v>22092</v>
      </c>
    </row>
    <row r="368" spans="1:2">
      <c r="A368" t="s">
        <v>367</v>
      </c>
      <c r="B368" t="s">
        <v>22093</v>
      </c>
    </row>
    <row r="369" spans="1:2">
      <c r="A369" t="s">
        <v>368</v>
      </c>
      <c r="B369" t="s">
        <v>22091</v>
      </c>
    </row>
    <row r="370" spans="1:2">
      <c r="A370" t="s">
        <v>369</v>
      </c>
      <c r="B370" t="s">
        <v>22094</v>
      </c>
    </row>
    <row r="371" spans="1:2">
      <c r="A371" t="s">
        <v>370</v>
      </c>
      <c r="B371" t="s">
        <v>22095</v>
      </c>
    </row>
    <row r="372" spans="1:2">
      <c r="A372" t="s">
        <v>371</v>
      </c>
      <c r="B372" t="s">
        <v>22096</v>
      </c>
    </row>
    <row r="373" spans="1:2">
      <c r="A373" t="s">
        <v>372</v>
      </c>
      <c r="B373" t="s">
        <v>22097</v>
      </c>
    </row>
    <row r="374" spans="1:2">
      <c r="A374" t="s">
        <v>373</v>
      </c>
      <c r="B374" t="s">
        <v>22097</v>
      </c>
    </row>
    <row r="375" spans="1:2">
      <c r="A375" t="s">
        <v>374</v>
      </c>
      <c r="B375" t="s">
        <v>22098</v>
      </c>
    </row>
    <row r="376" spans="1:2">
      <c r="A376" t="s">
        <v>375</v>
      </c>
      <c r="B376" t="s">
        <v>22099</v>
      </c>
    </row>
    <row r="377" spans="1:2">
      <c r="A377" t="s">
        <v>376</v>
      </c>
      <c r="B377" t="s">
        <v>22100</v>
      </c>
    </row>
    <row r="378" spans="1:2">
      <c r="A378" t="s">
        <v>377</v>
      </c>
      <c r="B378" t="s">
        <v>22101</v>
      </c>
    </row>
    <row r="379" spans="1:2">
      <c r="A379" t="s">
        <v>378</v>
      </c>
      <c r="B379" t="s">
        <v>22101</v>
      </c>
    </row>
    <row r="380" spans="1:2">
      <c r="A380" t="s">
        <v>379</v>
      </c>
      <c r="B380" t="s">
        <v>22100</v>
      </c>
    </row>
    <row r="381" spans="1:2">
      <c r="A381" t="s">
        <v>380</v>
      </c>
      <c r="B381" t="s">
        <v>22102</v>
      </c>
    </row>
    <row r="382" spans="1:2">
      <c r="A382" t="s">
        <v>381</v>
      </c>
      <c r="B382" t="s">
        <v>22103</v>
      </c>
    </row>
    <row r="383" spans="1:2">
      <c r="A383" t="s">
        <v>382</v>
      </c>
      <c r="B383" t="s">
        <v>22104</v>
      </c>
    </row>
    <row r="384" spans="1:2">
      <c r="A384" t="s">
        <v>383</v>
      </c>
      <c r="B384" t="s">
        <v>22044</v>
      </c>
    </row>
    <row r="385" spans="1:2">
      <c r="A385" t="s">
        <v>384</v>
      </c>
      <c r="B385" t="s">
        <v>22105</v>
      </c>
    </row>
    <row r="386" spans="1:2">
      <c r="A386" t="s">
        <v>385</v>
      </c>
      <c r="B386" t="s">
        <v>22106</v>
      </c>
    </row>
    <row r="387" spans="1:2">
      <c r="A387" t="s">
        <v>386</v>
      </c>
      <c r="B387" t="s">
        <v>22107</v>
      </c>
    </row>
    <row r="388" spans="1:2">
      <c r="A388" t="s">
        <v>387</v>
      </c>
      <c r="B388" t="s">
        <v>21882</v>
      </c>
    </row>
    <row r="389" spans="1:2">
      <c r="A389" t="s">
        <v>388</v>
      </c>
      <c r="B389" t="s">
        <v>22108</v>
      </c>
    </row>
    <row r="390" spans="1:2">
      <c r="A390" t="s">
        <v>389</v>
      </c>
      <c r="B390" s="16" t="s">
        <v>22109</v>
      </c>
    </row>
    <row r="391" spans="1:2">
      <c r="A391" t="s">
        <v>390</v>
      </c>
      <c r="B391" s="16" t="s">
        <v>22110</v>
      </c>
    </row>
    <row r="392" spans="1:2">
      <c r="A392" t="s">
        <v>391</v>
      </c>
      <c r="B392" s="16" t="s">
        <v>22111</v>
      </c>
    </row>
    <row r="393" spans="1:2">
      <c r="A393" t="s">
        <v>392</v>
      </c>
      <c r="B393" s="16" t="s">
        <v>22112</v>
      </c>
    </row>
    <row r="394" spans="1:2">
      <c r="A394" t="s">
        <v>393</v>
      </c>
      <c r="B394" s="16" t="s">
        <v>22113</v>
      </c>
    </row>
    <row r="395" spans="1:2">
      <c r="A395" t="s">
        <v>394</v>
      </c>
      <c r="B395" s="16" t="s">
        <v>22114</v>
      </c>
    </row>
    <row r="396" spans="1:2">
      <c r="A396" t="s">
        <v>395</v>
      </c>
      <c r="B396" t="s">
        <v>22115</v>
      </c>
    </row>
    <row r="397" spans="1:2">
      <c r="A397" t="s">
        <v>396</v>
      </c>
      <c r="B397" t="s">
        <v>22116</v>
      </c>
    </row>
    <row r="398" spans="1:2">
      <c r="A398" t="s">
        <v>397</v>
      </c>
      <c r="B398" t="s">
        <v>22117</v>
      </c>
    </row>
    <row r="399" spans="1:2">
      <c r="A399" t="s">
        <v>398</v>
      </c>
      <c r="B399" t="s">
        <v>22118</v>
      </c>
    </row>
    <row r="400" spans="1:2">
      <c r="A400" t="s">
        <v>399</v>
      </c>
      <c r="B400" t="s">
        <v>22119</v>
      </c>
    </row>
    <row r="401" spans="1:2">
      <c r="A401" t="s">
        <v>400</v>
      </c>
      <c r="B401" t="s">
        <v>22080</v>
      </c>
    </row>
    <row r="402" spans="1:2">
      <c r="A402" t="s">
        <v>401</v>
      </c>
      <c r="B402" t="s">
        <v>22081</v>
      </c>
    </row>
    <row r="403" spans="1:2">
      <c r="A403" t="s">
        <v>402</v>
      </c>
      <c r="B403" t="s">
        <v>22083</v>
      </c>
    </row>
    <row r="404" spans="1:2">
      <c r="A404" t="s">
        <v>403</v>
      </c>
      <c r="B404" t="s">
        <v>22120</v>
      </c>
    </row>
    <row r="405" spans="1:2">
      <c r="A405" t="s">
        <v>404</v>
      </c>
      <c r="B405" t="s">
        <v>22121</v>
      </c>
    </row>
    <row r="406" spans="1:2">
      <c r="A406" t="s">
        <v>405</v>
      </c>
      <c r="B406" t="s">
        <v>22122</v>
      </c>
    </row>
    <row r="407" spans="1:2">
      <c r="A407" t="s">
        <v>406</v>
      </c>
      <c r="B407" t="s">
        <v>22125</v>
      </c>
    </row>
    <row r="408" spans="1:2">
      <c r="A408" t="s">
        <v>407</v>
      </c>
      <c r="B408" t="s">
        <v>22123</v>
      </c>
    </row>
    <row r="409" spans="1:2">
      <c r="A409" t="s">
        <v>408</v>
      </c>
      <c r="B409" t="s">
        <v>22124</v>
      </c>
    </row>
    <row r="410" spans="1:2">
      <c r="A410" t="s">
        <v>409</v>
      </c>
      <c r="B410" t="s">
        <v>22126</v>
      </c>
    </row>
    <row r="411" spans="1:2">
      <c r="A411" t="s">
        <v>410</v>
      </c>
      <c r="B411" t="s">
        <v>22127</v>
      </c>
    </row>
    <row r="412" spans="1:2">
      <c r="A412" t="s">
        <v>411</v>
      </c>
      <c r="B412" t="s">
        <v>22128</v>
      </c>
    </row>
    <row r="413" spans="1:2">
      <c r="A413" t="s">
        <v>412</v>
      </c>
      <c r="B413" t="s">
        <v>22127</v>
      </c>
    </row>
    <row r="414" spans="1:2">
      <c r="A414" t="s">
        <v>413</v>
      </c>
      <c r="B414" t="s">
        <v>22129</v>
      </c>
    </row>
    <row r="415" spans="1:2">
      <c r="A415" t="s">
        <v>414</v>
      </c>
      <c r="B415" t="s">
        <v>22130</v>
      </c>
    </row>
    <row r="416" spans="1:2">
      <c r="A416" t="s">
        <v>415</v>
      </c>
      <c r="B416" t="s">
        <v>22131</v>
      </c>
    </row>
    <row r="417" spans="1:2">
      <c r="A417" t="s">
        <v>416</v>
      </c>
      <c r="B417" t="s">
        <v>22132</v>
      </c>
    </row>
    <row r="418" spans="1:2">
      <c r="A418" t="s">
        <v>417</v>
      </c>
      <c r="B418" t="s">
        <v>22133</v>
      </c>
    </row>
    <row r="419" spans="1:2">
      <c r="A419" t="s">
        <v>418</v>
      </c>
      <c r="B419" t="s">
        <v>22134</v>
      </c>
    </row>
    <row r="420" spans="1:2">
      <c r="A420" t="s">
        <v>419</v>
      </c>
      <c r="B420" t="s">
        <v>22135</v>
      </c>
    </row>
    <row r="421" spans="1:2">
      <c r="A421" t="s">
        <v>420</v>
      </c>
      <c r="B421" t="s">
        <v>22134</v>
      </c>
    </row>
    <row r="422" spans="1:2">
      <c r="A422" t="s">
        <v>421</v>
      </c>
      <c r="B422" t="s">
        <v>22136</v>
      </c>
    </row>
    <row r="423" spans="1:2">
      <c r="A423" t="s">
        <v>422</v>
      </c>
      <c r="B423" t="s">
        <v>22137</v>
      </c>
    </row>
    <row r="424" spans="1:2">
      <c r="A424" t="s">
        <v>423</v>
      </c>
      <c r="B424" t="s">
        <v>22138</v>
      </c>
    </row>
    <row r="425" spans="1:2">
      <c r="A425" t="s">
        <v>424</v>
      </c>
      <c r="B425" t="s">
        <v>22139</v>
      </c>
    </row>
    <row r="426" spans="1:2">
      <c r="A426" t="s">
        <v>425</v>
      </c>
      <c r="B426" t="s">
        <v>22140</v>
      </c>
    </row>
    <row r="427" spans="1:2">
      <c r="A427" t="s">
        <v>426</v>
      </c>
      <c r="B427" t="s">
        <v>22141</v>
      </c>
    </row>
    <row r="428" spans="1:2">
      <c r="A428" t="s">
        <v>427</v>
      </c>
      <c r="B428" t="s">
        <v>22142</v>
      </c>
    </row>
    <row r="429" spans="1:2">
      <c r="A429" t="s">
        <v>428</v>
      </c>
      <c r="B429" t="s">
        <v>22143</v>
      </c>
    </row>
    <row r="430" spans="1:2">
      <c r="A430" t="s">
        <v>429</v>
      </c>
      <c r="B430" t="s">
        <v>22144</v>
      </c>
    </row>
    <row r="431" spans="1:2">
      <c r="A431" t="s">
        <v>430</v>
      </c>
      <c r="B431" t="s">
        <v>22145</v>
      </c>
    </row>
    <row r="432" spans="1:2">
      <c r="A432" t="s">
        <v>431</v>
      </c>
      <c r="B432" t="s">
        <v>22146</v>
      </c>
    </row>
    <row r="433" spans="1:2">
      <c r="A433" t="s">
        <v>432</v>
      </c>
      <c r="B433" t="s">
        <v>22147</v>
      </c>
    </row>
    <row r="434" spans="1:2">
      <c r="A434" t="s">
        <v>433</v>
      </c>
      <c r="B434" t="s">
        <v>22148</v>
      </c>
    </row>
    <row r="435" spans="1:2">
      <c r="A435" t="s">
        <v>434</v>
      </c>
      <c r="B435" t="s">
        <v>22149</v>
      </c>
    </row>
    <row r="436" spans="1:2">
      <c r="A436" t="s">
        <v>435</v>
      </c>
      <c r="B436" t="s">
        <v>22150</v>
      </c>
    </row>
    <row r="437" spans="1:2">
      <c r="A437" t="s">
        <v>436</v>
      </c>
      <c r="B437" t="s">
        <v>22151</v>
      </c>
    </row>
    <row r="438" spans="1:2">
      <c r="A438" t="s">
        <v>437</v>
      </c>
      <c r="B438" t="s">
        <v>22152</v>
      </c>
    </row>
    <row r="439" spans="1:2">
      <c r="A439" t="s">
        <v>438</v>
      </c>
      <c r="B439" t="s">
        <v>21281</v>
      </c>
    </row>
    <row r="440" spans="1:2">
      <c r="A440" t="s">
        <v>439</v>
      </c>
      <c r="B440" t="s">
        <v>22153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zoomScaleNormal="100" workbookViewId="0">
      <selection activeCell="A13" sqref="A13"/>
    </sheetView>
  </sheetViews>
  <sheetFormatPr defaultRowHeight="12.75"/>
  <cols>
    <col min="1" max="1" width="33" customWidth="1"/>
  </cols>
  <sheetData>
    <row r="1" spans="1:2">
      <c r="A1" s="3" t="s">
        <v>0</v>
      </c>
      <c r="B1" s="4" t="s">
        <v>1</v>
      </c>
    </row>
    <row r="2" spans="1:2">
      <c r="A2" t="s">
        <v>440</v>
      </c>
      <c r="B2" t="s">
        <v>21539</v>
      </c>
    </row>
    <row r="3" spans="1:2">
      <c r="A3" s="16" t="s">
        <v>441</v>
      </c>
      <c r="B3" t="s">
        <v>21546</v>
      </c>
    </row>
    <row r="4" spans="1:2">
      <c r="A4" t="s">
        <v>442</v>
      </c>
      <c r="B4" t="s">
        <v>21547</v>
      </c>
    </row>
    <row r="5" spans="1:2">
      <c r="A5" t="s">
        <v>443</v>
      </c>
      <c r="B5" t="s">
        <v>21540</v>
      </c>
    </row>
    <row r="6" spans="1:2">
      <c r="A6" t="s">
        <v>444</v>
      </c>
      <c r="B6" t="s">
        <v>21540</v>
      </c>
    </row>
    <row r="7" spans="1:2">
      <c r="A7" t="s">
        <v>445</v>
      </c>
      <c r="B7" t="s">
        <v>21541</v>
      </c>
    </row>
    <row r="8" spans="1:2">
      <c r="A8" t="s">
        <v>446</v>
      </c>
      <c r="B8" t="s">
        <v>21542</v>
      </c>
    </row>
    <row r="9" spans="1:2">
      <c r="A9" t="s">
        <v>447</v>
      </c>
      <c r="B9" t="s">
        <v>21541</v>
      </c>
    </row>
    <row r="10" spans="1:2">
      <c r="A10" t="s">
        <v>448</v>
      </c>
      <c r="B10" t="s">
        <v>21542</v>
      </c>
    </row>
    <row r="11" spans="1:2">
      <c r="A11" t="s">
        <v>449</v>
      </c>
      <c r="B11" t="s">
        <v>21543</v>
      </c>
    </row>
    <row r="12" spans="1:2">
      <c r="A12" t="s">
        <v>450</v>
      </c>
      <c r="B12" t="s">
        <v>21544</v>
      </c>
    </row>
    <row r="13" spans="1:2">
      <c r="A13" t="s">
        <v>451</v>
      </c>
      <c r="B13" t="s">
        <v>21545</v>
      </c>
    </row>
    <row r="14" spans="1:2">
      <c r="A14" t="s">
        <v>452</v>
      </c>
      <c r="B14" t="s">
        <v>21548</v>
      </c>
    </row>
    <row r="15" spans="1:2">
      <c r="A15" t="s">
        <v>453</v>
      </c>
      <c r="B15" t="s">
        <v>21549</v>
      </c>
    </row>
    <row r="16" spans="1:2">
      <c r="A16" t="s">
        <v>454</v>
      </c>
      <c r="B16" t="s">
        <v>21548</v>
      </c>
    </row>
    <row r="17" spans="1:2">
      <c r="A17" t="s">
        <v>455</v>
      </c>
      <c r="B17" t="s">
        <v>21550</v>
      </c>
    </row>
    <row r="18" spans="1:2">
      <c r="A18" t="s">
        <v>456</v>
      </c>
      <c r="B18" t="s">
        <v>21550</v>
      </c>
    </row>
    <row r="19" spans="1:2">
      <c r="A19" t="s">
        <v>457</v>
      </c>
      <c r="B19" t="s">
        <v>21551</v>
      </c>
    </row>
    <row r="20" spans="1:2">
      <c r="A20" t="s">
        <v>458</v>
      </c>
      <c r="B20" t="s">
        <v>21552</v>
      </c>
    </row>
    <row r="21" spans="1:2">
      <c r="A21" t="s">
        <v>459</v>
      </c>
      <c r="B21" t="s">
        <v>21553</v>
      </c>
    </row>
    <row r="22" spans="1:2">
      <c r="A22" t="s">
        <v>460</v>
      </c>
      <c r="B22" t="s">
        <v>21554</v>
      </c>
    </row>
    <row r="23" spans="1:2">
      <c r="A23" t="s">
        <v>461</v>
      </c>
      <c r="B23" t="s">
        <v>21555</v>
      </c>
    </row>
    <row r="24" spans="1:2">
      <c r="A24" t="s">
        <v>462</v>
      </c>
      <c r="B24" t="s">
        <v>21556</v>
      </c>
    </row>
    <row r="25" spans="1:2">
      <c r="A25" t="s">
        <v>463</v>
      </c>
      <c r="B25" t="s">
        <v>21559</v>
      </c>
    </row>
    <row r="26" spans="1:2">
      <c r="A26" t="s">
        <v>464</v>
      </c>
      <c r="B26" t="s">
        <v>21557</v>
      </c>
    </row>
    <row r="27" spans="1:2">
      <c r="A27" t="s">
        <v>465</v>
      </c>
      <c r="B27" t="s">
        <v>21558</v>
      </c>
    </row>
    <row r="28" spans="1:2">
      <c r="A28" t="s">
        <v>466</v>
      </c>
      <c r="B28" t="s">
        <v>21556</v>
      </c>
    </row>
    <row r="29" spans="1:2">
      <c r="A29" t="s">
        <v>467</v>
      </c>
      <c r="B29" t="s">
        <v>21560</v>
      </c>
    </row>
    <row r="30" spans="1:2">
      <c r="A30" t="s">
        <v>468</v>
      </c>
      <c r="B30" t="s">
        <v>21561</v>
      </c>
    </row>
    <row r="31" spans="1:2">
      <c r="A31" t="s">
        <v>469</v>
      </c>
      <c r="B31" t="s">
        <v>21562</v>
      </c>
    </row>
    <row r="32" spans="1:2">
      <c r="A32" t="s">
        <v>470</v>
      </c>
      <c r="B32" t="s">
        <v>21563</v>
      </c>
    </row>
    <row r="33" spans="1:2">
      <c r="A33" t="s">
        <v>471</v>
      </c>
      <c r="B33" t="s">
        <v>21564</v>
      </c>
    </row>
    <row r="34" spans="1:2">
      <c r="A34" t="s">
        <v>472</v>
      </c>
      <c r="B34" t="s">
        <v>21565</v>
      </c>
    </row>
    <row r="35" spans="1:2">
      <c r="A35" t="s">
        <v>473</v>
      </c>
      <c r="B35" t="s">
        <v>21566</v>
      </c>
    </row>
    <row r="36" spans="1:2">
      <c r="A36" t="s">
        <v>474</v>
      </c>
      <c r="B36" t="s">
        <v>21567</v>
      </c>
    </row>
    <row r="37" spans="1:2">
      <c r="A37" t="s">
        <v>475</v>
      </c>
      <c r="B37" t="s">
        <v>21568</v>
      </c>
    </row>
    <row r="38" spans="1:2">
      <c r="A38" t="s">
        <v>476</v>
      </c>
      <c r="B38" t="s">
        <v>21569</v>
      </c>
    </row>
    <row r="39" spans="1:2">
      <c r="A39" t="s">
        <v>477</v>
      </c>
      <c r="B39" t="s">
        <v>21570</v>
      </c>
    </row>
    <row r="40" spans="1:2">
      <c r="A40" t="s">
        <v>478</v>
      </c>
      <c r="B40" t="s">
        <v>21571</v>
      </c>
    </row>
    <row r="41" spans="1:2">
      <c r="A41" t="s">
        <v>479</v>
      </c>
      <c r="B41" t="s">
        <v>21572</v>
      </c>
    </row>
    <row r="42" spans="1:2">
      <c r="A42" t="s">
        <v>480</v>
      </c>
      <c r="B42" t="s">
        <v>21573</v>
      </c>
    </row>
    <row r="43" spans="1:2">
      <c r="A43" t="s">
        <v>481</v>
      </c>
      <c r="B43" t="s">
        <v>21573</v>
      </c>
    </row>
    <row r="44" spans="1:2">
      <c r="A44" t="s">
        <v>482</v>
      </c>
      <c r="B44" t="s">
        <v>21574</v>
      </c>
    </row>
    <row r="45" spans="1:2">
      <c r="A45" t="s">
        <v>483</v>
      </c>
      <c r="B45" t="s">
        <v>21575</v>
      </c>
    </row>
    <row r="46" spans="1:2">
      <c r="A46" t="s">
        <v>484</v>
      </c>
      <c r="B46" t="s">
        <v>21576</v>
      </c>
    </row>
    <row r="47" spans="1:2">
      <c r="A47" t="s">
        <v>485</v>
      </c>
      <c r="B47" t="s">
        <v>21577</v>
      </c>
    </row>
    <row r="48" spans="1:2">
      <c r="A48" t="s">
        <v>486</v>
      </c>
      <c r="B48" t="s">
        <v>21579</v>
      </c>
    </row>
    <row r="49" spans="1:2">
      <c r="A49" t="s">
        <v>487</v>
      </c>
      <c r="B49" t="s">
        <v>21580</v>
      </c>
    </row>
    <row r="50" spans="1:2">
      <c r="A50" t="s">
        <v>488</v>
      </c>
      <c r="B50" t="s">
        <v>21581</v>
      </c>
    </row>
    <row r="51" spans="1:2">
      <c r="A51" t="s">
        <v>489</v>
      </c>
      <c r="B51" t="s">
        <v>21578</v>
      </c>
    </row>
    <row r="52" spans="1:2">
      <c r="A52" t="s">
        <v>490</v>
      </c>
      <c r="B52" t="s">
        <v>21583</v>
      </c>
    </row>
    <row r="53" spans="1:2">
      <c r="A53" t="s">
        <v>491</v>
      </c>
      <c r="B53" t="s">
        <v>21584</v>
      </c>
    </row>
    <row r="54" spans="1:2">
      <c r="A54" t="s">
        <v>492</v>
      </c>
      <c r="B54" t="s">
        <v>21585</v>
      </c>
    </row>
    <row r="55" spans="1:2">
      <c r="A55" t="s">
        <v>493</v>
      </c>
      <c r="B55" t="s">
        <v>21582</v>
      </c>
    </row>
    <row r="56" spans="1:2">
      <c r="A56" t="s">
        <v>494</v>
      </c>
      <c r="B56" t="s">
        <v>21588</v>
      </c>
    </row>
    <row r="57" spans="1:2">
      <c r="A57" t="s">
        <v>495</v>
      </c>
      <c r="B57" t="s">
        <v>21587</v>
      </c>
    </row>
    <row r="58" spans="1:2">
      <c r="A58" t="s">
        <v>496</v>
      </c>
      <c r="B58" t="s">
        <v>21586</v>
      </c>
    </row>
    <row r="59" spans="1:2">
      <c r="A59" t="s">
        <v>497</v>
      </c>
      <c r="B59" t="s">
        <v>21590</v>
      </c>
    </row>
    <row r="60" spans="1:2">
      <c r="A60" t="s">
        <v>498</v>
      </c>
      <c r="B60" t="s">
        <v>21593</v>
      </c>
    </row>
    <row r="61" spans="1:2">
      <c r="A61" t="s">
        <v>499</v>
      </c>
      <c r="B61" t="s">
        <v>21591</v>
      </c>
    </row>
    <row r="62" spans="1:2">
      <c r="A62" t="s">
        <v>500</v>
      </c>
      <c r="B62" t="s">
        <v>21592</v>
      </c>
    </row>
    <row r="63" spans="1:2">
      <c r="A63" t="s">
        <v>501</v>
      </c>
      <c r="B63" t="s">
        <v>21589</v>
      </c>
    </row>
    <row r="64" spans="1:2">
      <c r="A64" t="s">
        <v>502</v>
      </c>
      <c r="B64" t="s">
        <v>21594</v>
      </c>
    </row>
    <row r="65" spans="1:2">
      <c r="A65" t="s">
        <v>503</v>
      </c>
      <c r="B65" t="s">
        <v>21595</v>
      </c>
    </row>
    <row r="66" spans="1:2">
      <c r="A66" t="s">
        <v>504</v>
      </c>
      <c r="B66" t="s">
        <v>21596</v>
      </c>
    </row>
    <row r="67" spans="1:2">
      <c r="A67" t="s">
        <v>505</v>
      </c>
      <c r="B67" t="s">
        <v>21597</v>
      </c>
    </row>
    <row r="68" spans="1:2">
      <c r="A68" t="s">
        <v>506</v>
      </c>
      <c r="B68" t="s">
        <v>21599</v>
      </c>
    </row>
    <row r="69" spans="1:2">
      <c r="A69" t="s">
        <v>507</v>
      </c>
      <c r="B69" t="s">
        <v>21598</v>
      </c>
    </row>
    <row r="70" spans="1:2">
      <c r="A70" t="s">
        <v>508</v>
      </c>
      <c r="B70" t="s">
        <v>21600</v>
      </c>
    </row>
    <row r="71" spans="1:2">
      <c r="A71" t="s">
        <v>509</v>
      </c>
      <c r="B71" t="s">
        <v>21601</v>
      </c>
    </row>
    <row r="72" spans="1:2">
      <c r="A72" t="s">
        <v>510</v>
      </c>
      <c r="B72" t="s">
        <v>21602</v>
      </c>
    </row>
    <row r="73" spans="1:2">
      <c r="A73" t="s">
        <v>511</v>
      </c>
      <c r="B73" t="s">
        <v>21604</v>
      </c>
    </row>
    <row r="74" spans="1:2">
      <c r="A74" t="s">
        <v>512</v>
      </c>
      <c r="B74" t="s">
        <v>21603</v>
      </c>
    </row>
    <row r="75" spans="1:2">
      <c r="A75" t="s">
        <v>513</v>
      </c>
      <c r="B75" t="s">
        <v>21605</v>
      </c>
    </row>
    <row r="76" spans="1:2">
      <c r="A76" t="s">
        <v>514</v>
      </c>
      <c r="B76" t="s">
        <v>21607</v>
      </c>
    </row>
    <row r="77" spans="1:2">
      <c r="A77" t="s">
        <v>515</v>
      </c>
      <c r="B77" t="s">
        <v>21608</v>
      </c>
    </row>
    <row r="78" spans="1:2">
      <c r="A78" t="s">
        <v>516</v>
      </c>
      <c r="B78" t="s">
        <v>21609</v>
      </c>
    </row>
    <row r="79" spans="1:2">
      <c r="A79" t="s">
        <v>517</v>
      </c>
      <c r="B79" t="s">
        <v>21610</v>
      </c>
    </row>
    <row r="80" spans="1:2">
      <c r="A80" t="s">
        <v>518</v>
      </c>
      <c r="B80" t="s">
        <v>21611</v>
      </c>
    </row>
    <row r="81" spans="1:2">
      <c r="A81" t="s">
        <v>519</v>
      </c>
      <c r="B81" t="s">
        <v>21612</v>
      </c>
    </row>
    <row r="82" spans="1:2">
      <c r="A82" t="s">
        <v>520</v>
      </c>
      <c r="B82" t="s">
        <v>21606</v>
      </c>
    </row>
    <row r="83" spans="1:2">
      <c r="A83" t="s">
        <v>521</v>
      </c>
      <c r="B83" t="s">
        <v>21613</v>
      </c>
    </row>
    <row r="84" spans="1:2">
      <c r="A84" t="s">
        <v>522</v>
      </c>
      <c r="B84" t="s">
        <v>21615</v>
      </c>
    </row>
    <row r="85" spans="1:2">
      <c r="A85" t="s">
        <v>523</v>
      </c>
      <c r="B85" t="s">
        <v>21614</v>
      </c>
    </row>
    <row r="86" spans="1:2">
      <c r="A86" t="s">
        <v>524</v>
      </c>
      <c r="B86" t="s">
        <v>21616</v>
      </c>
    </row>
    <row r="87" spans="1:2">
      <c r="A87" t="s">
        <v>525</v>
      </c>
      <c r="B87" t="s">
        <v>21617</v>
      </c>
    </row>
    <row r="88" spans="1:2">
      <c r="A88" t="s">
        <v>526</v>
      </c>
      <c r="B88" t="s">
        <v>21618</v>
      </c>
    </row>
    <row r="89" spans="1:2">
      <c r="A89" t="s">
        <v>527</v>
      </c>
      <c r="B89" t="s">
        <v>21619</v>
      </c>
    </row>
    <row r="90" spans="1:2">
      <c r="A90" t="s">
        <v>528</v>
      </c>
      <c r="B90" t="s">
        <v>21620</v>
      </c>
    </row>
    <row r="91" spans="1:2">
      <c r="A91" t="s">
        <v>529</v>
      </c>
      <c r="B91" t="s">
        <v>21621</v>
      </c>
    </row>
    <row r="92" spans="1:2">
      <c r="A92" t="s">
        <v>530</v>
      </c>
      <c r="B92" t="s">
        <v>21622</v>
      </c>
    </row>
    <row r="93" spans="1:2">
      <c r="A93" t="s">
        <v>531</v>
      </c>
      <c r="B93" t="s">
        <v>21623</v>
      </c>
    </row>
    <row r="94" spans="1:2">
      <c r="A94" t="s">
        <v>532</v>
      </c>
      <c r="B94" t="s">
        <v>21624</v>
      </c>
    </row>
    <row r="95" spans="1:2">
      <c r="A95" t="s">
        <v>533</v>
      </c>
      <c r="B95" t="s">
        <v>21625</v>
      </c>
    </row>
    <row r="96" spans="1:2">
      <c r="A96" t="s">
        <v>534</v>
      </c>
      <c r="B96" t="s">
        <v>21626</v>
      </c>
    </row>
    <row r="97" spans="1:2">
      <c r="A97" t="s">
        <v>535</v>
      </c>
      <c r="B97" t="s">
        <v>21627</v>
      </c>
    </row>
    <row r="98" spans="1:2">
      <c r="A98" t="s">
        <v>536</v>
      </c>
      <c r="B98" t="s">
        <v>21628</v>
      </c>
    </row>
    <row r="99" spans="1:2">
      <c r="A99" t="s">
        <v>537</v>
      </c>
      <c r="B99" t="s">
        <v>21629</v>
      </c>
    </row>
    <row r="100" spans="1:2">
      <c r="A100" t="s">
        <v>538</v>
      </c>
      <c r="B100" t="s">
        <v>21631</v>
      </c>
    </row>
    <row r="101" spans="1:2">
      <c r="A101" t="s">
        <v>539</v>
      </c>
      <c r="B101" t="s">
        <v>21632</v>
      </c>
    </row>
    <row r="102" spans="1:2">
      <c r="A102" s="16" t="s">
        <v>540</v>
      </c>
      <c r="B102" t="s">
        <v>21633</v>
      </c>
    </row>
    <row r="103" spans="1:2">
      <c r="A103" t="s">
        <v>541</v>
      </c>
      <c r="B103" t="s">
        <v>21629</v>
      </c>
    </row>
    <row r="104" spans="1:2">
      <c r="A104" t="s">
        <v>542</v>
      </c>
      <c r="B104" t="s">
        <v>21630</v>
      </c>
    </row>
    <row r="105" spans="1:2">
      <c r="A105" t="s">
        <v>543</v>
      </c>
      <c r="B105" t="s">
        <v>21634</v>
      </c>
    </row>
    <row r="106" spans="1:2">
      <c r="A106" t="s">
        <v>544</v>
      </c>
      <c r="B106" t="s">
        <v>21634</v>
      </c>
    </row>
    <row r="107" spans="1:2">
      <c r="A107" t="s">
        <v>545</v>
      </c>
      <c r="B107" t="s">
        <v>21634</v>
      </c>
    </row>
    <row r="108" spans="1:2">
      <c r="A108" t="s">
        <v>546</v>
      </c>
      <c r="B108" t="s">
        <v>21635</v>
      </c>
    </row>
    <row r="109" spans="1:2">
      <c r="A109" t="s">
        <v>547</v>
      </c>
      <c r="B109" t="s">
        <v>21636</v>
      </c>
    </row>
    <row r="110" spans="1:2">
      <c r="A110" t="s">
        <v>548</v>
      </c>
      <c r="B110" t="s">
        <v>21636</v>
      </c>
    </row>
    <row r="111" spans="1:2">
      <c r="A111" t="s">
        <v>549</v>
      </c>
      <c r="B111" t="s">
        <v>21635</v>
      </c>
    </row>
    <row r="112" spans="1:2">
      <c r="A112" t="s">
        <v>550</v>
      </c>
      <c r="B112" t="s">
        <v>21637</v>
      </c>
    </row>
    <row r="113" spans="1:2">
      <c r="A113" t="s">
        <v>551</v>
      </c>
      <c r="B113" t="s">
        <v>21637</v>
      </c>
    </row>
    <row r="114" spans="1:2">
      <c r="A114" t="s">
        <v>552</v>
      </c>
      <c r="B114" t="s">
        <v>21638</v>
      </c>
    </row>
    <row r="115" spans="1:2">
      <c r="A115" t="s">
        <v>553</v>
      </c>
      <c r="B115" t="s">
        <v>21639</v>
      </c>
    </row>
    <row r="116" spans="1:2">
      <c r="A116" t="s">
        <v>554</v>
      </c>
      <c r="B116" t="s">
        <v>21640</v>
      </c>
    </row>
    <row r="117" spans="1:2">
      <c r="A117" t="s">
        <v>555</v>
      </c>
      <c r="B117" t="s">
        <v>21641</v>
      </c>
    </row>
    <row r="118" spans="1:2">
      <c r="A118" t="s">
        <v>556</v>
      </c>
      <c r="B118" t="s">
        <v>21642</v>
      </c>
    </row>
    <row r="119" spans="1:2">
      <c r="A119" t="s">
        <v>557</v>
      </c>
      <c r="B119" t="s">
        <v>21643</v>
      </c>
    </row>
    <row r="120" spans="1:2">
      <c r="A120" t="s">
        <v>558</v>
      </c>
      <c r="B120" t="s">
        <v>21644</v>
      </c>
    </row>
    <row r="121" spans="1:2">
      <c r="A121" t="s">
        <v>559</v>
      </c>
      <c r="B121" t="s">
        <v>21645</v>
      </c>
    </row>
    <row r="122" spans="1:2">
      <c r="A122" t="s">
        <v>560</v>
      </c>
      <c r="B122" t="s">
        <v>21646</v>
      </c>
    </row>
    <row r="123" spans="1:2">
      <c r="A123" t="s">
        <v>561</v>
      </c>
      <c r="B123" t="s">
        <v>21647</v>
      </c>
    </row>
    <row r="124" spans="1:2">
      <c r="A124" t="s">
        <v>562</v>
      </c>
      <c r="B124" t="s">
        <v>21648</v>
      </c>
    </row>
    <row r="125" spans="1:2">
      <c r="A125" t="s">
        <v>563</v>
      </c>
      <c r="B125" t="s">
        <v>21649</v>
      </c>
    </row>
    <row r="126" spans="1:2">
      <c r="A126" t="s">
        <v>564</v>
      </c>
      <c r="B126" t="s">
        <v>21650</v>
      </c>
    </row>
    <row r="127" spans="1:2">
      <c r="A127" t="s">
        <v>565</v>
      </c>
      <c r="B127" t="s">
        <v>21651</v>
      </c>
    </row>
    <row r="128" spans="1:2">
      <c r="A128" t="s">
        <v>566</v>
      </c>
      <c r="B128" t="s">
        <v>21652</v>
      </c>
    </row>
    <row r="129" spans="1:2">
      <c r="A129" t="s">
        <v>567</v>
      </c>
      <c r="B129" t="s">
        <v>21653</v>
      </c>
    </row>
    <row r="130" spans="1:2">
      <c r="A130" t="s">
        <v>568</v>
      </c>
      <c r="B130" t="s">
        <v>21654</v>
      </c>
    </row>
    <row r="131" spans="1:2">
      <c r="A131" t="s">
        <v>569</v>
      </c>
      <c r="B131" t="s">
        <v>21655</v>
      </c>
    </row>
    <row r="132" spans="1:2">
      <c r="A132" t="s">
        <v>570</v>
      </c>
      <c r="B132" t="s">
        <v>21656</v>
      </c>
    </row>
    <row r="133" spans="1:2">
      <c r="A133" t="s">
        <v>571</v>
      </c>
      <c r="B133" t="s">
        <v>21657</v>
      </c>
    </row>
    <row r="134" spans="1:2">
      <c r="A134" t="s">
        <v>572</v>
      </c>
      <c r="B134" t="s">
        <v>21658</v>
      </c>
    </row>
    <row r="135" spans="1:2">
      <c r="A135" t="s">
        <v>573</v>
      </c>
      <c r="B135" t="s">
        <v>21659</v>
      </c>
    </row>
    <row r="136" spans="1:2">
      <c r="A136" t="s">
        <v>574</v>
      </c>
      <c r="B136" t="s">
        <v>21660</v>
      </c>
    </row>
    <row r="137" spans="1:2">
      <c r="A137" t="s">
        <v>575</v>
      </c>
      <c r="B137" t="s">
        <v>21661</v>
      </c>
    </row>
    <row r="138" spans="1:2">
      <c r="A138" t="s">
        <v>576</v>
      </c>
      <c r="B138" t="s">
        <v>21662</v>
      </c>
    </row>
    <row r="139" spans="1:2">
      <c r="A139" t="s">
        <v>577</v>
      </c>
      <c r="B139" t="s">
        <v>21663</v>
      </c>
    </row>
    <row r="140" spans="1:2">
      <c r="A140" t="s">
        <v>578</v>
      </c>
      <c r="B140" t="s">
        <v>21664</v>
      </c>
    </row>
    <row r="141" spans="1:2">
      <c r="A141" t="s">
        <v>579</v>
      </c>
      <c r="B141" t="s">
        <v>21665</v>
      </c>
    </row>
    <row r="142" spans="1:2">
      <c r="A142" t="s">
        <v>580</v>
      </c>
      <c r="B142" t="s">
        <v>21666</v>
      </c>
    </row>
    <row r="143" spans="1:2">
      <c r="A143" t="s">
        <v>581</v>
      </c>
      <c r="B143" t="s">
        <v>21667</v>
      </c>
    </row>
    <row r="144" spans="1:2">
      <c r="A144" t="s">
        <v>582</v>
      </c>
      <c r="B144" t="s">
        <v>21667</v>
      </c>
    </row>
    <row r="145" spans="1:2">
      <c r="A145" t="s">
        <v>583</v>
      </c>
      <c r="B145" t="s">
        <v>21668</v>
      </c>
    </row>
    <row r="146" spans="1:2">
      <c r="A146" t="s">
        <v>584</v>
      </c>
      <c r="B146" t="s">
        <v>21669</v>
      </c>
    </row>
    <row r="147" spans="1:2">
      <c r="A147" t="s">
        <v>585</v>
      </c>
      <c r="B147" t="s">
        <v>21668</v>
      </c>
    </row>
    <row r="148" spans="1:2">
      <c r="A148" t="s">
        <v>586</v>
      </c>
      <c r="B148" t="s">
        <v>21670</v>
      </c>
    </row>
    <row r="149" spans="1:2">
      <c r="A149" t="s">
        <v>587</v>
      </c>
      <c r="B149" t="s">
        <v>21671</v>
      </c>
    </row>
    <row r="150" spans="1:2">
      <c r="A150" t="s">
        <v>588</v>
      </c>
      <c r="B150" t="s">
        <v>21672</v>
      </c>
    </row>
    <row r="151" spans="1:2">
      <c r="A151" t="s">
        <v>589</v>
      </c>
      <c r="B151" t="s">
        <v>21673</v>
      </c>
    </row>
    <row r="152" spans="1:2">
      <c r="A152" t="s">
        <v>590</v>
      </c>
      <c r="B152" t="s">
        <v>21674</v>
      </c>
    </row>
    <row r="153" spans="1:2">
      <c r="A153" t="s">
        <v>591</v>
      </c>
      <c r="B153" t="s">
        <v>21675</v>
      </c>
    </row>
    <row r="154" spans="1:2">
      <c r="A154" t="s">
        <v>592</v>
      </c>
      <c r="B154" t="s">
        <v>21676</v>
      </c>
    </row>
    <row r="155" spans="1:2">
      <c r="A155" t="s">
        <v>593</v>
      </c>
      <c r="B155" t="s">
        <v>21677</v>
      </c>
    </row>
    <row r="156" spans="1:2">
      <c r="A156" t="s">
        <v>594</v>
      </c>
      <c r="B156" t="s">
        <v>21678</v>
      </c>
    </row>
    <row r="157" spans="1:2">
      <c r="A157" t="s">
        <v>595</v>
      </c>
      <c r="B157" t="s">
        <v>21679</v>
      </c>
    </row>
    <row r="158" spans="1:2">
      <c r="A158" t="s">
        <v>596</v>
      </c>
      <c r="B158" t="s">
        <v>21680</v>
      </c>
    </row>
    <row r="159" spans="1:2">
      <c r="A159" t="s">
        <v>597</v>
      </c>
      <c r="B159" t="s">
        <v>21681</v>
      </c>
    </row>
    <row r="160" spans="1:2">
      <c r="A160" t="s">
        <v>598</v>
      </c>
      <c r="B160" t="s">
        <v>21682</v>
      </c>
    </row>
    <row r="161" spans="1:2">
      <c r="A161" t="s">
        <v>599</v>
      </c>
      <c r="B161" t="s">
        <v>21683</v>
      </c>
    </row>
    <row r="162" spans="1:2">
      <c r="A162" t="s">
        <v>600</v>
      </c>
      <c r="B162" t="s">
        <v>21684</v>
      </c>
    </row>
    <row r="163" spans="1:2">
      <c r="A163" t="s">
        <v>601</v>
      </c>
      <c r="B163" t="s">
        <v>21685</v>
      </c>
    </row>
    <row r="164" spans="1:2">
      <c r="A164" t="s">
        <v>602</v>
      </c>
      <c r="B164" t="s">
        <v>21686</v>
      </c>
    </row>
    <row r="165" spans="1:2">
      <c r="A165" t="s">
        <v>603</v>
      </c>
      <c r="B165" t="s">
        <v>21687</v>
      </c>
    </row>
    <row r="166" spans="1:2">
      <c r="A166" t="s">
        <v>604</v>
      </c>
      <c r="B166" t="s">
        <v>21688</v>
      </c>
    </row>
    <row r="167" spans="1:2">
      <c r="A167" t="s">
        <v>605</v>
      </c>
      <c r="B167" t="s">
        <v>21689</v>
      </c>
    </row>
    <row r="168" spans="1:2">
      <c r="A168" t="s">
        <v>606</v>
      </c>
      <c r="B168" t="s">
        <v>21690</v>
      </c>
    </row>
    <row r="169" spans="1:2">
      <c r="A169" t="s">
        <v>607</v>
      </c>
      <c r="B169" t="s">
        <v>21691</v>
      </c>
    </row>
    <row r="170" spans="1:2">
      <c r="A170" t="s">
        <v>608</v>
      </c>
      <c r="B170" t="s">
        <v>21692</v>
      </c>
    </row>
    <row r="171" spans="1:2">
      <c r="A171" t="s">
        <v>609</v>
      </c>
      <c r="B171" t="s">
        <v>21693</v>
      </c>
    </row>
    <row r="172" spans="1:2">
      <c r="A172" t="s">
        <v>610</v>
      </c>
      <c r="B172" t="s">
        <v>21694</v>
      </c>
    </row>
    <row r="173" spans="1:2">
      <c r="A173" t="s">
        <v>611</v>
      </c>
      <c r="B173" t="s">
        <v>21695</v>
      </c>
    </row>
    <row r="174" spans="1:2">
      <c r="A174" t="s">
        <v>612</v>
      </c>
      <c r="B174" t="s">
        <v>21696</v>
      </c>
    </row>
    <row r="175" spans="1:2">
      <c r="A175" t="s">
        <v>613</v>
      </c>
      <c r="B175" t="s">
        <v>21697</v>
      </c>
    </row>
    <row r="176" spans="1:2">
      <c r="A176" t="s">
        <v>614</v>
      </c>
      <c r="B176" t="s">
        <v>21698</v>
      </c>
    </row>
    <row r="177" spans="1:2">
      <c r="A177" t="s">
        <v>615</v>
      </c>
      <c r="B177" t="s">
        <v>21699</v>
      </c>
    </row>
    <row r="178" spans="1:2">
      <c r="A178" t="s">
        <v>616</v>
      </c>
      <c r="B178" t="s">
        <v>21700</v>
      </c>
    </row>
    <row r="179" spans="1:2">
      <c r="A179" t="s">
        <v>617</v>
      </c>
      <c r="B179" t="s">
        <v>21701</v>
      </c>
    </row>
    <row r="180" spans="1:2">
      <c r="A180" t="s">
        <v>618</v>
      </c>
      <c r="B180" t="s">
        <v>21702</v>
      </c>
    </row>
    <row r="181" spans="1:2">
      <c r="A181" t="s">
        <v>619</v>
      </c>
      <c r="B181" t="s">
        <v>21703</v>
      </c>
    </row>
    <row r="182" spans="1:2">
      <c r="A182" t="s">
        <v>620</v>
      </c>
      <c r="B182" t="s">
        <v>21704</v>
      </c>
    </row>
    <row r="183" spans="1:2">
      <c r="A183" t="s">
        <v>621</v>
      </c>
      <c r="B183" t="s">
        <v>21705</v>
      </c>
    </row>
    <row r="184" spans="1:2">
      <c r="A184" t="s">
        <v>622</v>
      </c>
      <c r="B184" t="s">
        <v>21706</v>
      </c>
    </row>
    <row r="185" spans="1:2">
      <c r="A185" t="s">
        <v>623</v>
      </c>
      <c r="B185" t="s">
        <v>21707</v>
      </c>
    </row>
    <row r="186" spans="1:2">
      <c r="A186" t="s">
        <v>624</v>
      </c>
      <c r="B186" t="s">
        <v>21708</v>
      </c>
    </row>
    <row r="187" spans="1:2">
      <c r="A187" t="s">
        <v>625</v>
      </c>
      <c r="B187" t="s">
        <v>21709</v>
      </c>
    </row>
    <row r="188" spans="1:2">
      <c r="A188" t="s">
        <v>626</v>
      </c>
      <c r="B188" t="s">
        <v>21710</v>
      </c>
    </row>
    <row r="189" spans="1:2">
      <c r="A189" t="s">
        <v>627</v>
      </c>
      <c r="B189" t="s">
        <v>21711</v>
      </c>
    </row>
    <row r="190" spans="1:2">
      <c r="A190" t="s">
        <v>628</v>
      </c>
      <c r="B190" t="s">
        <v>21712</v>
      </c>
    </row>
    <row r="191" spans="1:2">
      <c r="A191" t="s">
        <v>629</v>
      </c>
      <c r="B191" t="s">
        <v>21713</v>
      </c>
    </row>
    <row r="192" spans="1:2">
      <c r="A192" t="s">
        <v>630</v>
      </c>
      <c r="B192" t="s">
        <v>21714</v>
      </c>
    </row>
    <row r="193" spans="1:2">
      <c r="A193" t="s">
        <v>631</v>
      </c>
      <c r="B193" t="s">
        <v>21715</v>
      </c>
    </row>
    <row r="194" spans="1:2">
      <c r="A194" t="s">
        <v>632</v>
      </c>
      <c r="B194" t="s">
        <v>21716</v>
      </c>
    </row>
    <row r="195" spans="1:2">
      <c r="A195" t="s">
        <v>633</v>
      </c>
      <c r="B195" t="s">
        <v>21717</v>
      </c>
    </row>
    <row r="196" spans="1:2">
      <c r="A196" t="s">
        <v>634</v>
      </c>
      <c r="B196" t="s">
        <v>21718</v>
      </c>
    </row>
    <row r="197" spans="1:2">
      <c r="A197" t="s">
        <v>635</v>
      </c>
      <c r="B197" t="s">
        <v>21719</v>
      </c>
    </row>
    <row r="198" spans="1:2">
      <c r="A198" t="s">
        <v>636</v>
      </c>
      <c r="B198" t="s">
        <v>21720</v>
      </c>
    </row>
    <row r="199" spans="1:2">
      <c r="A199" t="s">
        <v>637</v>
      </c>
      <c r="B199" t="s">
        <v>21721</v>
      </c>
    </row>
    <row r="200" spans="1:2">
      <c r="A200" t="s">
        <v>638</v>
      </c>
      <c r="B200" t="s">
        <v>21722</v>
      </c>
    </row>
    <row r="201" spans="1:2">
      <c r="A201" t="s">
        <v>639</v>
      </c>
      <c r="B201" t="s">
        <v>21723</v>
      </c>
    </row>
    <row r="202" spans="1:2">
      <c r="A202" t="s">
        <v>640</v>
      </c>
      <c r="B202" t="s">
        <v>21564</v>
      </c>
    </row>
    <row r="203" spans="1:2">
      <c r="A203" t="s">
        <v>641</v>
      </c>
      <c r="B203" t="s">
        <v>21724</v>
      </c>
    </row>
    <row r="204" spans="1:2">
      <c r="A204" t="s">
        <v>642</v>
      </c>
      <c r="B204" t="s">
        <v>21725</v>
      </c>
    </row>
    <row r="205" spans="1:2">
      <c r="A205" t="s">
        <v>643</v>
      </c>
      <c r="B205" t="s">
        <v>21726</v>
      </c>
    </row>
    <row r="206" spans="1:2">
      <c r="A206" t="s">
        <v>644</v>
      </c>
      <c r="B206" t="s">
        <v>21727</v>
      </c>
    </row>
    <row r="207" spans="1:2">
      <c r="A207" t="s">
        <v>645</v>
      </c>
      <c r="B207" t="s">
        <v>21728</v>
      </c>
    </row>
    <row r="208" spans="1:2">
      <c r="A208" t="s">
        <v>646</v>
      </c>
      <c r="B208" t="s">
        <v>21729</v>
      </c>
    </row>
    <row r="209" spans="1:2">
      <c r="A209" t="s">
        <v>647</v>
      </c>
      <c r="B209" t="s">
        <v>21730</v>
      </c>
    </row>
    <row r="210" spans="1:2">
      <c r="A210" t="s">
        <v>648</v>
      </c>
      <c r="B210" t="s">
        <v>21731</v>
      </c>
    </row>
    <row r="211" spans="1:2">
      <c r="A211" s="16" t="s">
        <v>649</v>
      </c>
      <c r="B211" t="s">
        <v>21732</v>
      </c>
    </row>
    <row r="212" spans="1:2">
      <c r="A212" t="s">
        <v>650</v>
      </c>
      <c r="B212" t="s">
        <v>21733</v>
      </c>
    </row>
    <row r="213" spans="1:2">
      <c r="A213" t="s">
        <v>651</v>
      </c>
      <c r="B213" t="s">
        <v>21734</v>
      </c>
    </row>
    <row r="214" spans="1:2">
      <c r="A214" t="s">
        <v>652</v>
      </c>
      <c r="B214" t="s">
        <v>21735</v>
      </c>
    </row>
    <row r="215" spans="1:2">
      <c r="A215" t="s">
        <v>653</v>
      </c>
      <c r="B215" s="30" t="s">
        <v>21736</v>
      </c>
    </row>
    <row r="216" spans="1:2">
      <c r="A216" t="s">
        <v>654</v>
      </c>
      <c r="B216" s="30" t="s">
        <v>21737</v>
      </c>
    </row>
    <row r="217" spans="1:2">
      <c r="A217" t="s">
        <v>655</v>
      </c>
      <c r="B217" s="30" t="s">
        <v>21738</v>
      </c>
    </row>
    <row r="218" spans="1:2">
      <c r="A218" t="s">
        <v>656</v>
      </c>
      <c r="B218" t="s">
        <v>21739</v>
      </c>
    </row>
    <row r="219" spans="1:2">
      <c r="A219" t="s">
        <v>657</v>
      </c>
      <c r="B219" t="s">
        <v>21740</v>
      </c>
    </row>
    <row r="220" spans="1:2">
      <c r="A220" t="s">
        <v>658</v>
      </c>
      <c r="B220" t="s">
        <v>21741</v>
      </c>
    </row>
    <row r="221" spans="1:2">
      <c r="A221" t="s">
        <v>659</v>
      </c>
      <c r="B221" s="30" t="s">
        <v>21742</v>
      </c>
    </row>
    <row r="222" spans="1:2">
      <c r="A222" t="s">
        <v>660</v>
      </c>
      <c r="B222" s="30" t="s">
        <v>21743</v>
      </c>
    </row>
    <row r="223" spans="1:2">
      <c r="A223" t="s">
        <v>661</v>
      </c>
      <c r="B223" s="30" t="s">
        <v>21744</v>
      </c>
    </row>
    <row r="224" spans="1:2">
      <c r="A224" t="s">
        <v>662</v>
      </c>
      <c r="B224" s="30" t="s">
        <v>21745</v>
      </c>
    </row>
    <row r="225" spans="1:2">
      <c r="A225" t="s">
        <v>663</v>
      </c>
      <c r="B225" s="30" t="s">
        <v>21746</v>
      </c>
    </row>
    <row r="226" spans="1:2">
      <c r="A226" t="s">
        <v>664</v>
      </c>
      <c r="B226" s="30" t="s">
        <v>21747</v>
      </c>
    </row>
    <row r="227" spans="1:2">
      <c r="A227" t="s">
        <v>665</v>
      </c>
      <c r="B227" s="30" t="s">
        <v>21748</v>
      </c>
    </row>
    <row r="228" spans="1:2">
      <c r="A228" t="s">
        <v>666</v>
      </c>
      <c r="B228" s="30" t="s">
        <v>21749</v>
      </c>
    </row>
    <row r="229" spans="1:2">
      <c r="A229" t="s">
        <v>667</v>
      </c>
      <c r="B229" s="30" t="s">
        <v>21750</v>
      </c>
    </row>
    <row r="230" spans="1:2">
      <c r="A230" t="s">
        <v>668</v>
      </c>
      <c r="B230" t="s">
        <v>21751</v>
      </c>
    </row>
    <row r="231" spans="1:2">
      <c r="A231" t="s">
        <v>669</v>
      </c>
      <c r="B231" t="s">
        <v>21752</v>
      </c>
    </row>
    <row r="232" spans="1:2">
      <c r="A232" t="s">
        <v>670</v>
      </c>
      <c r="B232" t="s">
        <v>21753</v>
      </c>
    </row>
    <row r="233" spans="1:2">
      <c r="A233" t="s">
        <v>671</v>
      </c>
      <c r="B233" t="s">
        <v>21754</v>
      </c>
    </row>
    <row r="234" spans="1:2">
      <c r="A234" t="s">
        <v>672</v>
      </c>
      <c r="B234" t="s">
        <v>21755</v>
      </c>
    </row>
    <row r="235" spans="1:2">
      <c r="A235" t="s">
        <v>673</v>
      </c>
      <c r="B235" t="s">
        <v>21756</v>
      </c>
    </row>
    <row r="236" spans="1:2">
      <c r="A236" t="s">
        <v>674</v>
      </c>
      <c r="B236" t="s">
        <v>21757</v>
      </c>
    </row>
    <row r="237" spans="1:2">
      <c r="A237" t="s">
        <v>675</v>
      </c>
      <c r="B237" t="s">
        <v>21758</v>
      </c>
    </row>
    <row r="238" spans="1:2">
      <c r="A238" t="s">
        <v>676</v>
      </c>
      <c r="B238" t="s">
        <v>21759</v>
      </c>
    </row>
    <row r="239" spans="1:2">
      <c r="A239" t="s">
        <v>677</v>
      </c>
      <c r="B239" t="s">
        <v>21760</v>
      </c>
    </row>
    <row r="240" spans="1:2">
      <c r="A240" t="s">
        <v>678</v>
      </c>
      <c r="B240" t="s">
        <v>21759</v>
      </c>
    </row>
    <row r="241" spans="1:2">
      <c r="A241" t="s">
        <v>679</v>
      </c>
      <c r="B241" t="s">
        <v>21761</v>
      </c>
    </row>
    <row r="242" spans="1:2">
      <c r="A242" t="s">
        <v>680</v>
      </c>
      <c r="B242" t="s">
        <v>21762</v>
      </c>
    </row>
    <row r="243" spans="1:2">
      <c r="A243" t="s">
        <v>681</v>
      </c>
      <c r="B243" t="s">
        <v>21763</v>
      </c>
    </row>
    <row r="244" spans="1:2">
      <c r="A244" t="s">
        <v>682</v>
      </c>
      <c r="B244" t="s">
        <v>21538</v>
      </c>
    </row>
    <row r="245" spans="1:2">
      <c r="A245" s="16" t="s">
        <v>683</v>
      </c>
      <c r="B245" t="s">
        <v>21537</v>
      </c>
    </row>
    <row r="246" spans="1:2">
      <c r="A246" s="16" t="s">
        <v>684</v>
      </c>
      <c r="B246" t="s">
        <v>21536</v>
      </c>
    </row>
    <row r="247" spans="1:2">
      <c r="A247" t="s">
        <v>685</v>
      </c>
      <c r="B247" t="s">
        <v>21535</v>
      </c>
    </row>
    <row r="248" spans="1:2">
      <c r="A248" t="s">
        <v>686</v>
      </c>
      <c r="B248" t="s">
        <v>21534</v>
      </c>
    </row>
    <row r="249" spans="1:2">
      <c r="A249" t="s">
        <v>687</v>
      </c>
      <c r="B249" t="s">
        <v>21533</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workbookViewId="0">
      <selection activeCell="B349" sqref="B349"/>
    </sheetView>
  </sheetViews>
  <sheetFormatPr defaultRowHeight="12.75"/>
  <cols>
    <col min="1" max="1" width="59.28515625" customWidth="1"/>
    <col min="2" max="2" width="47.5703125" customWidth="1"/>
  </cols>
  <sheetData>
    <row r="1" spans="1:2">
      <c r="A1" s="5" t="s">
        <v>0</v>
      </c>
      <c r="B1" s="6" t="s">
        <v>1</v>
      </c>
    </row>
    <row r="2" spans="1:2" ht="14.25">
      <c r="A2" t="s">
        <v>688</v>
      </c>
      <c r="B2" s="25" t="s">
        <v>21293</v>
      </c>
    </row>
    <row r="3" spans="1:2" ht="13.5">
      <c r="A3" t="s">
        <v>689</v>
      </c>
      <c r="B3" s="58" t="s">
        <v>21294</v>
      </c>
    </row>
    <row r="4" spans="1:2" ht="14.25">
      <c r="A4" t="s">
        <v>690</v>
      </c>
      <c r="B4" s="25" t="s">
        <v>21295</v>
      </c>
    </row>
    <row r="5" spans="1:2" ht="13.5">
      <c r="A5" t="s">
        <v>691</v>
      </c>
      <c r="B5" s="58" t="s">
        <v>21296</v>
      </c>
    </row>
    <row r="6" spans="1:2" ht="13.5">
      <c r="A6" t="s">
        <v>692</v>
      </c>
      <c r="B6" s="58" t="s">
        <v>21297</v>
      </c>
    </row>
    <row r="7" spans="1:2" ht="13.5">
      <c r="A7" t="s">
        <v>693</v>
      </c>
      <c r="B7" s="58" t="s">
        <v>21298</v>
      </c>
    </row>
    <row r="8" spans="1:2" ht="13.5">
      <c r="A8" t="s">
        <v>694</v>
      </c>
      <c r="B8" s="58" t="s">
        <v>21299</v>
      </c>
    </row>
    <row r="9" spans="1:2" ht="13.5">
      <c r="A9" t="s">
        <v>695</v>
      </c>
      <c r="B9" s="58" t="s">
        <v>21300</v>
      </c>
    </row>
    <row r="10" spans="1:2" ht="13.5">
      <c r="A10" t="s">
        <v>696</v>
      </c>
      <c r="B10" s="58" t="s">
        <v>21301</v>
      </c>
    </row>
    <row r="11" spans="1:2" ht="13.5">
      <c r="A11" t="s">
        <v>697</v>
      </c>
      <c r="B11" s="58" t="s">
        <v>21302</v>
      </c>
    </row>
    <row r="12" spans="1:2" ht="13.5">
      <c r="A12" t="s">
        <v>698</v>
      </c>
      <c r="B12" s="58" t="s">
        <v>21303</v>
      </c>
    </row>
    <row r="13" spans="1:2" ht="13.5">
      <c r="A13" t="s">
        <v>699</v>
      </c>
      <c r="B13" s="58" t="s">
        <v>21304</v>
      </c>
    </row>
    <row r="14" spans="1:2" ht="13.5">
      <c r="A14" t="s">
        <v>700</v>
      </c>
      <c r="B14" s="58" t="s">
        <v>21305</v>
      </c>
    </row>
    <row r="15" spans="1:2">
      <c r="A15" t="s">
        <v>701</v>
      </c>
      <c r="B15" t="s">
        <v>21306</v>
      </c>
    </row>
    <row r="16" spans="1:2">
      <c r="A16" t="s">
        <v>702</v>
      </c>
      <c r="B16" t="s">
        <v>21307</v>
      </c>
    </row>
    <row r="17" spans="1:2">
      <c r="A17" t="s">
        <v>703</v>
      </c>
      <c r="B17" t="s">
        <v>21308</v>
      </c>
    </row>
    <row r="18" spans="1:2">
      <c r="A18" t="s">
        <v>704</v>
      </c>
      <c r="B18" t="s">
        <v>21309</v>
      </c>
    </row>
    <row r="19" spans="1:2">
      <c r="A19" t="s">
        <v>705</v>
      </c>
      <c r="B19" t="s">
        <v>21310</v>
      </c>
    </row>
    <row r="20" spans="1:2">
      <c r="A20" t="s">
        <v>706</v>
      </c>
      <c r="B20" t="s">
        <v>21311</v>
      </c>
    </row>
    <row r="21" spans="1:2">
      <c r="A21" t="s">
        <v>707</v>
      </c>
      <c r="B21" t="s">
        <v>21312</v>
      </c>
    </row>
    <row r="22" spans="1:2">
      <c r="A22" t="s">
        <v>708</v>
      </c>
      <c r="B22" t="s">
        <v>21313</v>
      </c>
    </row>
    <row r="23" spans="1:2">
      <c r="A23" t="s">
        <v>709</v>
      </c>
      <c r="B23" t="s">
        <v>21314</v>
      </c>
    </row>
    <row r="24" spans="1:2">
      <c r="A24" t="s">
        <v>710</v>
      </c>
      <c r="B24" t="s">
        <v>21315</v>
      </c>
    </row>
    <row r="25" spans="1:2">
      <c r="A25" t="s">
        <v>711</v>
      </c>
      <c r="B25" t="s">
        <v>21316</v>
      </c>
    </row>
    <row r="26" spans="1:2">
      <c r="A26" t="s">
        <v>712</v>
      </c>
      <c r="B26" t="s">
        <v>21317</v>
      </c>
    </row>
    <row r="27" spans="1:2">
      <c r="A27" t="s">
        <v>713</v>
      </c>
      <c r="B27" t="s">
        <v>21318</v>
      </c>
    </row>
    <row r="28" spans="1:2">
      <c r="A28" t="s">
        <v>714</v>
      </c>
      <c r="B28" t="s">
        <v>21319</v>
      </c>
    </row>
    <row r="29" spans="1:2">
      <c r="A29" t="s">
        <v>715</v>
      </c>
      <c r="B29" t="s">
        <v>21320</v>
      </c>
    </row>
    <row r="30" spans="1:2">
      <c r="A30" t="s">
        <v>716</v>
      </c>
      <c r="B30" t="s">
        <v>21321</v>
      </c>
    </row>
    <row r="31" spans="1:2">
      <c r="A31" t="s">
        <v>717</v>
      </c>
      <c r="B31" t="s">
        <v>21322</v>
      </c>
    </row>
    <row r="32" spans="1:2" ht="13.5">
      <c r="A32" t="s">
        <v>718</v>
      </c>
      <c r="B32" s="37" t="s">
        <v>21323</v>
      </c>
    </row>
    <row r="33" spans="1:2">
      <c r="A33" t="s">
        <v>719</v>
      </c>
      <c r="B33" t="s">
        <v>21324</v>
      </c>
    </row>
    <row r="34" spans="1:2">
      <c r="A34" t="s">
        <v>720</v>
      </c>
      <c r="B34" t="s">
        <v>21325</v>
      </c>
    </row>
    <row r="35" spans="1:2">
      <c r="A35" t="s">
        <v>721</v>
      </c>
      <c r="B35" t="s">
        <v>21326</v>
      </c>
    </row>
    <row r="36" spans="1:2">
      <c r="A36" t="s">
        <v>722</v>
      </c>
      <c r="B36" t="s">
        <v>21327</v>
      </c>
    </row>
    <row r="37" spans="1:2">
      <c r="A37" t="s">
        <v>723</v>
      </c>
      <c r="B37" t="s">
        <v>21328</v>
      </c>
    </row>
    <row r="38" spans="1:2">
      <c r="A38" t="s">
        <v>724</v>
      </c>
      <c r="B38" t="s">
        <v>21329</v>
      </c>
    </row>
    <row r="39" spans="1:2">
      <c r="A39" t="s">
        <v>725</v>
      </c>
      <c r="B39" t="s">
        <v>21330</v>
      </c>
    </row>
    <row r="40" spans="1:2">
      <c r="A40" t="s">
        <v>726</v>
      </c>
      <c r="B40" t="s">
        <v>21331</v>
      </c>
    </row>
    <row r="41" spans="1:2">
      <c r="A41" t="s">
        <v>727</v>
      </c>
      <c r="B41" t="s">
        <v>21332</v>
      </c>
    </row>
    <row r="42" spans="1:2">
      <c r="A42" t="s">
        <v>728</v>
      </c>
      <c r="B42" t="s">
        <v>21333</v>
      </c>
    </row>
    <row r="43" spans="1:2">
      <c r="A43" t="s">
        <v>729</v>
      </c>
      <c r="B43" t="s">
        <v>21334</v>
      </c>
    </row>
    <row r="44" spans="1:2">
      <c r="A44" t="s">
        <v>730</v>
      </c>
      <c r="B44" t="s">
        <v>21335</v>
      </c>
    </row>
    <row r="45" spans="1:2">
      <c r="A45" t="s">
        <v>731</v>
      </c>
      <c r="B45" s="30" t="s">
        <v>21343</v>
      </c>
    </row>
    <row r="46" spans="1:2" ht="13.5">
      <c r="A46" t="s">
        <v>732</v>
      </c>
      <c r="B46" s="37" t="s">
        <v>21323</v>
      </c>
    </row>
    <row r="47" spans="1:2">
      <c r="A47" t="s">
        <v>733</v>
      </c>
      <c r="B47" t="s">
        <v>21259</v>
      </c>
    </row>
    <row r="48" spans="1:2">
      <c r="A48" t="s">
        <v>734</v>
      </c>
      <c r="B48" t="s">
        <v>21336</v>
      </c>
    </row>
    <row r="49" spans="1:2">
      <c r="A49" t="s">
        <v>735</v>
      </c>
      <c r="B49" t="s">
        <v>21337</v>
      </c>
    </row>
    <row r="50" spans="1:2">
      <c r="A50" t="s">
        <v>736</v>
      </c>
      <c r="B50" t="s">
        <v>21338</v>
      </c>
    </row>
    <row r="51" spans="1:2">
      <c r="A51" t="s">
        <v>737</v>
      </c>
      <c r="B51" s="30" t="s">
        <v>21339</v>
      </c>
    </row>
    <row r="52" spans="1:2">
      <c r="A52" t="s">
        <v>738</v>
      </c>
      <c r="B52" s="30" t="s">
        <v>21340</v>
      </c>
    </row>
    <row r="53" spans="1:2">
      <c r="A53" t="s">
        <v>739</v>
      </c>
      <c r="B53" s="30" t="s">
        <v>21341</v>
      </c>
    </row>
    <row r="54" spans="1:2">
      <c r="A54" t="s">
        <v>740</v>
      </c>
      <c r="B54" s="30" t="s">
        <v>21342</v>
      </c>
    </row>
    <row r="55" spans="1:2" ht="13.5">
      <c r="A55" t="s">
        <v>741</v>
      </c>
      <c r="B55" s="58" t="s">
        <v>21294</v>
      </c>
    </row>
    <row r="56" spans="1:2" ht="13.5">
      <c r="A56" t="s">
        <v>742</v>
      </c>
      <c r="B56" s="58" t="s">
        <v>21296</v>
      </c>
    </row>
    <row r="57" spans="1:2">
      <c r="A57" t="s">
        <v>743</v>
      </c>
      <c r="B57" t="s">
        <v>21345</v>
      </c>
    </row>
    <row r="58" spans="1:2">
      <c r="A58" t="s">
        <v>744</v>
      </c>
      <c r="B58" t="s">
        <v>21346</v>
      </c>
    </row>
    <row r="59" spans="1:2">
      <c r="A59" t="s">
        <v>745</v>
      </c>
      <c r="B59" t="s">
        <v>21348</v>
      </c>
    </row>
    <row r="60" spans="1:2">
      <c r="A60" t="s">
        <v>746</v>
      </c>
      <c r="B60" t="s">
        <v>21347</v>
      </c>
    </row>
    <row r="61" spans="1:2">
      <c r="A61" t="s">
        <v>747</v>
      </c>
      <c r="B61" t="s">
        <v>21349</v>
      </c>
    </row>
    <row r="62" spans="1:2">
      <c r="A62" t="s">
        <v>748</v>
      </c>
      <c r="B62" t="s">
        <v>21350</v>
      </c>
    </row>
    <row r="63" spans="1:2">
      <c r="A63" t="s">
        <v>749</v>
      </c>
      <c r="B63" s="30" t="s">
        <v>21351</v>
      </c>
    </row>
    <row r="64" spans="1:2">
      <c r="A64" t="s">
        <v>750</v>
      </c>
      <c r="B64" s="30" t="s">
        <v>21352</v>
      </c>
    </row>
    <row r="65" spans="1:2">
      <c r="A65" t="s">
        <v>751</v>
      </c>
      <c r="B65" s="30" t="s">
        <v>21353</v>
      </c>
    </row>
    <row r="66" spans="1:2" ht="13.5">
      <c r="A66" t="s">
        <v>752</v>
      </c>
      <c r="B66" s="48" t="s">
        <v>21354</v>
      </c>
    </row>
    <row r="67" spans="1:2" ht="13.5">
      <c r="A67" t="s">
        <v>753</v>
      </c>
      <c r="B67" s="36" t="s">
        <v>21355</v>
      </c>
    </row>
    <row r="68" spans="1:2">
      <c r="A68" t="s">
        <v>754</v>
      </c>
      <c r="B68" s="30" t="s">
        <v>21356</v>
      </c>
    </row>
    <row r="69" spans="1:2">
      <c r="A69" t="s">
        <v>755</v>
      </c>
      <c r="B69" s="30" t="s">
        <v>21357</v>
      </c>
    </row>
    <row r="70" spans="1:2">
      <c r="A70" t="s">
        <v>756</v>
      </c>
      <c r="B70" t="s">
        <v>21335</v>
      </c>
    </row>
    <row r="71" spans="1:2">
      <c r="A71" t="s">
        <v>757</v>
      </c>
      <c r="B71" t="s">
        <v>21358</v>
      </c>
    </row>
    <row r="72" spans="1:2">
      <c r="A72" t="s">
        <v>758</v>
      </c>
      <c r="B72" s="30" t="s">
        <v>21357</v>
      </c>
    </row>
    <row r="73" spans="1:2">
      <c r="A73" t="s">
        <v>759</v>
      </c>
      <c r="B73" t="s">
        <v>21347</v>
      </c>
    </row>
    <row r="74" spans="1:2">
      <c r="A74" t="s">
        <v>760</v>
      </c>
      <c r="B74" t="s">
        <v>21346</v>
      </c>
    </row>
    <row r="75" spans="1:2">
      <c r="A75" t="s">
        <v>761</v>
      </c>
      <c r="B75" t="s">
        <v>21350</v>
      </c>
    </row>
    <row r="76" spans="1:2">
      <c r="A76" t="s">
        <v>762</v>
      </c>
      <c r="B76" t="s">
        <v>21310</v>
      </c>
    </row>
    <row r="77" spans="1:2">
      <c r="A77" t="s">
        <v>763</v>
      </c>
      <c r="B77" t="s">
        <v>21314</v>
      </c>
    </row>
    <row r="78" spans="1:2">
      <c r="A78" t="s">
        <v>764</v>
      </c>
      <c r="B78" t="s">
        <v>21325</v>
      </c>
    </row>
    <row r="79" spans="1:2">
      <c r="A79" t="s">
        <v>765</v>
      </c>
      <c r="B79" t="s">
        <v>21328</v>
      </c>
    </row>
    <row r="80" spans="1:2">
      <c r="A80" t="s">
        <v>766</v>
      </c>
      <c r="B80" t="s">
        <v>21330</v>
      </c>
    </row>
    <row r="81" spans="1:2">
      <c r="A81" t="s">
        <v>767</v>
      </c>
      <c r="B81" t="s">
        <v>21332</v>
      </c>
    </row>
    <row r="82" spans="1:2" ht="13.5">
      <c r="A82" t="s">
        <v>768</v>
      </c>
      <c r="B82" s="48" t="s">
        <v>21344</v>
      </c>
    </row>
    <row r="83" spans="1:2">
      <c r="A83" t="s">
        <v>769</v>
      </c>
      <c r="B83" t="s">
        <v>21359</v>
      </c>
    </row>
    <row r="84" spans="1:2">
      <c r="A84" t="s">
        <v>770</v>
      </c>
      <c r="B84" t="s">
        <v>21360</v>
      </c>
    </row>
    <row r="85" spans="1:2" ht="13.5">
      <c r="A85" t="s">
        <v>771</v>
      </c>
      <c r="B85" s="58" t="s">
        <v>21305</v>
      </c>
    </row>
    <row r="86" spans="1:2" ht="13.5">
      <c r="A86" t="s">
        <v>772</v>
      </c>
      <c r="B86" s="58" t="s">
        <v>21298</v>
      </c>
    </row>
    <row r="87" spans="1:2">
      <c r="A87" t="s">
        <v>773</v>
      </c>
      <c r="B87" t="s">
        <v>21361</v>
      </c>
    </row>
    <row r="88" spans="1:2">
      <c r="A88" t="s">
        <v>774</v>
      </c>
      <c r="B88" t="s">
        <v>21362</v>
      </c>
    </row>
    <row r="89" spans="1:2">
      <c r="A89" t="s">
        <v>775</v>
      </c>
      <c r="B89" t="s">
        <v>21363</v>
      </c>
    </row>
    <row r="90" spans="1:2">
      <c r="A90" t="s">
        <v>776</v>
      </c>
      <c r="B90" s="30" t="s">
        <v>21364</v>
      </c>
    </row>
    <row r="91" spans="1:2">
      <c r="A91" t="s">
        <v>777</v>
      </c>
      <c r="B91" s="30" t="s">
        <v>21365</v>
      </c>
    </row>
    <row r="92" spans="1:2">
      <c r="A92" t="s">
        <v>778</v>
      </c>
      <c r="B92" s="30" t="s">
        <v>21366</v>
      </c>
    </row>
    <row r="93" spans="1:2">
      <c r="A93" t="s">
        <v>779</v>
      </c>
      <c r="B93" t="s">
        <v>21373</v>
      </c>
    </row>
    <row r="94" spans="1:2">
      <c r="A94" t="s">
        <v>780</v>
      </c>
      <c r="B94" t="s">
        <v>21374</v>
      </c>
    </row>
    <row r="95" spans="1:2">
      <c r="A95" t="s">
        <v>781</v>
      </c>
      <c r="B95" t="s">
        <v>21375</v>
      </c>
    </row>
    <row r="96" spans="1:2">
      <c r="A96" t="s">
        <v>782</v>
      </c>
      <c r="B96" t="s">
        <v>21376</v>
      </c>
    </row>
    <row r="97" spans="1:2">
      <c r="A97" t="s">
        <v>783</v>
      </c>
      <c r="B97" t="s">
        <v>21377</v>
      </c>
    </row>
    <row r="98" spans="1:2">
      <c r="A98" t="s">
        <v>784</v>
      </c>
      <c r="B98" s="30" t="s">
        <v>21366</v>
      </c>
    </row>
    <row r="99" spans="1:2">
      <c r="A99" t="s">
        <v>785</v>
      </c>
      <c r="B99" s="30" t="s">
        <v>21367</v>
      </c>
    </row>
    <row r="100" spans="1:2">
      <c r="A100" t="s">
        <v>786</v>
      </c>
      <c r="B100" s="30" t="s">
        <v>21368</v>
      </c>
    </row>
    <row r="101" spans="1:2">
      <c r="A101" t="s">
        <v>787</v>
      </c>
      <c r="B101" s="30" t="s">
        <v>21369</v>
      </c>
    </row>
    <row r="102" spans="1:2">
      <c r="A102" t="s">
        <v>788</v>
      </c>
      <c r="B102" s="30" t="s">
        <v>21370</v>
      </c>
    </row>
    <row r="103" spans="1:2">
      <c r="A103" t="s">
        <v>789</v>
      </c>
      <c r="B103" s="30" t="s">
        <v>21371</v>
      </c>
    </row>
    <row r="104" spans="1:2">
      <c r="A104" t="s">
        <v>790</v>
      </c>
      <c r="B104" s="30" t="s">
        <v>21372</v>
      </c>
    </row>
    <row r="105" spans="1:2">
      <c r="A105" t="s">
        <v>791</v>
      </c>
      <c r="B105" t="s">
        <v>21378</v>
      </c>
    </row>
    <row r="106" spans="1:2">
      <c r="A106" t="s">
        <v>792</v>
      </c>
      <c r="B106" t="s">
        <v>21379</v>
      </c>
    </row>
    <row r="107" spans="1:2">
      <c r="A107" t="s">
        <v>793</v>
      </c>
      <c r="B107" t="s">
        <v>20854</v>
      </c>
    </row>
    <row r="108" spans="1:2" ht="13.5">
      <c r="A108" t="s">
        <v>794</v>
      </c>
      <c r="B108" s="36" t="s">
        <v>21380</v>
      </c>
    </row>
    <row r="109" spans="1:2" ht="13.5">
      <c r="A109" t="s">
        <v>795</v>
      </c>
      <c r="B109" s="37" t="s">
        <v>21381</v>
      </c>
    </row>
    <row r="110" spans="1:2">
      <c r="A110" t="s">
        <v>796</v>
      </c>
      <c r="B110" t="s">
        <v>21382</v>
      </c>
    </row>
    <row r="111" spans="1:2">
      <c r="A111" t="s">
        <v>797</v>
      </c>
      <c r="B111" t="s">
        <v>21383</v>
      </c>
    </row>
    <row r="112" spans="1:2">
      <c r="A112" t="s">
        <v>798</v>
      </c>
      <c r="B112" t="s">
        <v>798</v>
      </c>
    </row>
    <row r="113" spans="1:2">
      <c r="A113" t="s">
        <v>799</v>
      </c>
      <c r="B113" t="s">
        <v>799</v>
      </c>
    </row>
    <row r="114" spans="1:2">
      <c r="A114" t="s">
        <v>800</v>
      </c>
      <c r="B114" t="s">
        <v>800</v>
      </c>
    </row>
    <row r="115" spans="1:2">
      <c r="A115" t="s">
        <v>801</v>
      </c>
      <c r="B115" t="s">
        <v>801</v>
      </c>
    </row>
    <row r="116" spans="1:2">
      <c r="A116" t="s">
        <v>802</v>
      </c>
      <c r="B116" t="s">
        <v>802</v>
      </c>
    </row>
    <row r="117" spans="1:2">
      <c r="A117" t="s">
        <v>803</v>
      </c>
      <c r="B117" t="s">
        <v>803</v>
      </c>
    </row>
    <row r="118" spans="1:2">
      <c r="A118" t="s">
        <v>804</v>
      </c>
      <c r="B118" t="s">
        <v>21384</v>
      </c>
    </row>
    <row r="119" spans="1:2">
      <c r="A119" t="s">
        <v>805</v>
      </c>
      <c r="B119" t="s">
        <v>21385</v>
      </c>
    </row>
    <row r="120" spans="1:2">
      <c r="A120" t="s">
        <v>806</v>
      </c>
      <c r="B120" t="s">
        <v>21386</v>
      </c>
    </row>
    <row r="121" spans="1:2">
      <c r="A121" t="s">
        <v>807</v>
      </c>
      <c r="B121" t="s">
        <v>21387</v>
      </c>
    </row>
    <row r="122" spans="1:2">
      <c r="A122" t="s">
        <v>808</v>
      </c>
      <c r="B122" t="s">
        <v>21388</v>
      </c>
    </row>
    <row r="123" spans="1:2">
      <c r="A123" t="s">
        <v>809</v>
      </c>
      <c r="B123" t="s">
        <v>21389</v>
      </c>
    </row>
    <row r="124" spans="1:2">
      <c r="A124" t="s">
        <v>810</v>
      </c>
      <c r="B124" t="s">
        <v>21390</v>
      </c>
    </row>
    <row r="125" spans="1:2">
      <c r="A125" t="s">
        <v>811</v>
      </c>
      <c r="B125" t="s">
        <v>21391</v>
      </c>
    </row>
    <row r="126" spans="1:2">
      <c r="A126" t="s">
        <v>812</v>
      </c>
      <c r="B126" t="s">
        <v>21392</v>
      </c>
    </row>
    <row r="127" spans="1:2">
      <c r="A127" t="s">
        <v>813</v>
      </c>
      <c r="B127" t="s">
        <v>21393</v>
      </c>
    </row>
    <row r="128" spans="1:2">
      <c r="A128" t="s">
        <v>814</v>
      </c>
      <c r="B128" t="s">
        <v>21394</v>
      </c>
    </row>
    <row r="129" spans="1:2">
      <c r="A129" t="s">
        <v>815</v>
      </c>
      <c r="B129" t="s">
        <v>21395</v>
      </c>
    </row>
    <row r="130" spans="1:2">
      <c r="A130" t="s">
        <v>816</v>
      </c>
      <c r="B130" t="s">
        <v>21396</v>
      </c>
    </row>
    <row r="131" spans="1:2">
      <c r="A131" t="s">
        <v>817</v>
      </c>
      <c r="B131" t="s">
        <v>20970</v>
      </c>
    </row>
    <row r="132" spans="1:2">
      <c r="A132" t="s">
        <v>818</v>
      </c>
      <c r="B132" t="s">
        <v>21397</v>
      </c>
    </row>
    <row r="133" spans="1:2">
      <c r="A133" t="s">
        <v>819</v>
      </c>
      <c r="B133" t="s">
        <v>21398</v>
      </c>
    </row>
    <row r="134" spans="1:2">
      <c r="A134" t="s">
        <v>820</v>
      </c>
      <c r="B134" t="s">
        <v>21399</v>
      </c>
    </row>
    <row r="135" spans="1:2">
      <c r="A135" t="s">
        <v>821</v>
      </c>
      <c r="B135" t="s">
        <v>21400</v>
      </c>
    </row>
    <row r="136" spans="1:2">
      <c r="A136" t="s">
        <v>822</v>
      </c>
      <c r="B136" t="s">
        <v>21401</v>
      </c>
    </row>
    <row r="137" spans="1:2">
      <c r="A137" t="s">
        <v>823</v>
      </c>
      <c r="B137" t="s">
        <v>21402</v>
      </c>
    </row>
    <row r="138" spans="1:2">
      <c r="A138" t="s">
        <v>824</v>
      </c>
      <c r="B138" t="s">
        <v>21391</v>
      </c>
    </row>
    <row r="139" spans="1:2">
      <c r="A139" t="s">
        <v>825</v>
      </c>
      <c r="B139" t="s">
        <v>21393</v>
      </c>
    </row>
    <row r="140" spans="1:2">
      <c r="A140" t="s">
        <v>826</v>
      </c>
      <c r="B140" t="s">
        <v>21403</v>
      </c>
    </row>
    <row r="141" spans="1:2">
      <c r="A141" t="s">
        <v>827</v>
      </c>
      <c r="B141" t="s">
        <v>21391</v>
      </c>
    </row>
    <row r="142" spans="1:2">
      <c r="A142" t="s">
        <v>828</v>
      </c>
      <c r="B142" t="s">
        <v>21392</v>
      </c>
    </row>
    <row r="143" spans="1:2">
      <c r="A143" t="s">
        <v>829</v>
      </c>
      <c r="B143" t="s">
        <v>21404</v>
      </c>
    </row>
    <row r="144" spans="1:2" ht="13.5">
      <c r="A144" t="s">
        <v>830</v>
      </c>
      <c r="B144" s="58" t="s">
        <v>21302</v>
      </c>
    </row>
    <row r="145" spans="1:2">
      <c r="A145" t="s">
        <v>831</v>
      </c>
      <c r="B145" t="s">
        <v>21405</v>
      </c>
    </row>
    <row r="146" spans="1:2">
      <c r="A146" t="s">
        <v>832</v>
      </c>
      <c r="B146" t="s">
        <v>21406</v>
      </c>
    </row>
    <row r="147" spans="1:2">
      <c r="A147" t="s">
        <v>833</v>
      </c>
      <c r="B147" t="s">
        <v>21407</v>
      </c>
    </row>
    <row r="148" spans="1:2">
      <c r="A148" t="s">
        <v>834</v>
      </c>
      <c r="B148" t="s">
        <v>21408</v>
      </c>
    </row>
    <row r="149" spans="1:2">
      <c r="A149" t="s">
        <v>835</v>
      </c>
      <c r="B149" t="s">
        <v>21409</v>
      </c>
    </row>
    <row r="150" spans="1:2">
      <c r="A150" t="s">
        <v>836</v>
      </c>
      <c r="B150" t="s">
        <v>21410</v>
      </c>
    </row>
    <row r="151" spans="1:2">
      <c r="A151" t="s">
        <v>837</v>
      </c>
      <c r="B151" t="s">
        <v>21411</v>
      </c>
    </row>
    <row r="152" spans="1:2">
      <c r="A152" t="s">
        <v>838</v>
      </c>
      <c r="B152" t="s">
        <v>21312</v>
      </c>
    </row>
    <row r="153" spans="1:2">
      <c r="A153" t="s">
        <v>839</v>
      </c>
      <c r="B153" t="s">
        <v>21327</v>
      </c>
    </row>
    <row r="154" spans="1:2">
      <c r="A154" t="s">
        <v>840</v>
      </c>
      <c r="B154" t="s">
        <v>21329</v>
      </c>
    </row>
    <row r="155" spans="1:2">
      <c r="A155" t="s">
        <v>841</v>
      </c>
      <c r="B155" s="30" t="s">
        <v>21412</v>
      </c>
    </row>
    <row r="156" spans="1:2">
      <c r="A156" t="s">
        <v>842</v>
      </c>
      <c r="B156" s="30" t="s">
        <v>21413</v>
      </c>
    </row>
    <row r="157" spans="1:2">
      <c r="A157" t="s">
        <v>843</v>
      </c>
      <c r="B157" s="30" t="s">
        <v>21414</v>
      </c>
    </row>
    <row r="158" spans="1:2">
      <c r="A158">
        <v>12</v>
      </c>
      <c r="B158">
        <v>12</v>
      </c>
    </row>
    <row r="159" spans="1:2">
      <c r="A159">
        <v>11</v>
      </c>
      <c r="B159">
        <v>11</v>
      </c>
    </row>
    <row r="160" spans="1:2">
      <c r="A160">
        <v>10</v>
      </c>
      <c r="B160">
        <v>10</v>
      </c>
    </row>
    <row r="161" spans="1:2">
      <c r="A161">
        <v>9</v>
      </c>
      <c r="B161">
        <v>9</v>
      </c>
    </row>
    <row r="162" spans="1:2">
      <c r="A162">
        <v>8</v>
      </c>
      <c r="B162">
        <v>8</v>
      </c>
    </row>
    <row r="163" spans="1:2">
      <c r="A163">
        <v>7</v>
      </c>
      <c r="B163">
        <v>7</v>
      </c>
    </row>
    <row r="164" spans="1:2">
      <c r="A164">
        <v>6</v>
      </c>
      <c r="B164">
        <v>6</v>
      </c>
    </row>
    <row r="165" spans="1:2">
      <c r="A165">
        <v>5</v>
      </c>
      <c r="B165">
        <v>5</v>
      </c>
    </row>
    <row r="166" spans="1:2">
      <c r="A166">
        <v>4</v>
      </c>
      <c r="B166">
        <v>4</v>
      </c>
    </row>
    <row r="167" spans="1:2">
      <c r="A167" t="s">
        <v>844</v>
      </c>
      <c r="B167" s="16" t="s">
        <v>21415</v>
      </c>
    </row>
    <row r="168" spans="1:2">
      <c r="A168" t="s">
        <v>845</v>
      </c>
      <c r="B168" t="s">
        <v>21416</v>
      </c>
    </row>
    <row r="169" spans="1:2">
      <c r="A169" t="s">
        <v>846</v>
      </c>
      <c r="B169" t="s">
        <v>21417</v>
      </c>
    </row>
    <row r="170" spans="1:2">
      <c r="A170" t="s">
        <v>847</v>
      </c>
      <c r="B170" s="30" t="s">
        <v>21418</v>
      </c>
    </row>
    <row r="171" spans="1:2">
      <c r="A171" t="s">
        <v>848</v>
      </c>
      <c r="B171" t="s">
        <v>848</v>
      </c>
    </row>
    <row r="172" spans="1:2">
      <c r="A172" t="s">
        <v>849</v>
      </c>
      <c r="B172" t="s">
        <v>849</v>
      </c>
    </row>
    <row r="173" spans="1:2">
      <c r="A173" t="s">
        <v>850</v>
      </c>
      <c r="B173" t="s">
        <v>850</v>
      </c>
    </row>
    <row r="174" spans="1:2">
      <c r="A174" t="s">
        <v>851</v>
      </c>
      <c r="B174" t="s">
        <v>851</v>
      </c>
    </row>
    <row r="175" spans="1:2">
      <c r="A175" t="s">
        <v>852</v>
      </c>
      <c r="B175" t="s">
        <v>852</v>
      </c>
    </row>
    <row r="176" spans="1:2">
      <c r="A176" t="s">
        <v>853</v>
      </c>
      <c r="B176" t="s">
        <v>853</v>
      </c>
    </row>
    <row r="177" spans="1:2">
      <c r="A177" t="s">
        <v>854</v>
      </c>
      <c r="B177" s="30" t="s">
        <v>21419</v>
      </c>
    </row>
    <row r="178" spans="1:2">
      <c r="A178" t="s">
        <v>855</v>
      </c>
      <c r="B178" s="30" t="s">
        <v>21425</v>
      </c>
    </row>
    <row r="179" spans="1:2">
      <c r="A179" t="s">
        <v>856</v>
      </c>
      <c r="B179" t="s">
        <v>856</v>
      </c>
    </row>
    <row r="180" spans="1:2">
      <c r="A180" t="s">
        <v>857</v>
      </c>
      <c r="B180" t="s">
        <v>857</v>
      </c>
    </row>
    <row r="181" spans="1:2">
      <c r="A181" t="s">
        <v>858</v>
      </c>
      <c r="B181" t="s">
        <v>858</v>
      </c>
    </row>
    <row r="182" spans="1:2">
      <c r="A182" t="s">
        <v>859</v>
      </c>
      <c r="B182" t="s">
        <v>859</v>
      </c>
    </row>
    <row r="183" spans="1:2">
      <c r="A183" t="s">
        <v>860</v>
      </c>
      <c r="B183" t="s">
        <v>860</v>
      </c>
    </row>
    <row r="184" spans="1:2">
      <c r="A184" t="s">
        <v>861</v>
      </c>
      <c r="B184" t="s">
        <v>861</v>
      </c>
    </row>
    <row r="185" spans="1:2">
      <c r="A185" t="s">
        <v>862</v>
      </c>
      <c r="B185" s="30" t="s">
        <v>21420</v>
      </c>
    </row>
    <row r="186" spans="1:2">
      <c r="A186" t="s">
        <v>863</v>
      </c>
      <c r="B186" s="30" t="s">
        <v>21426</v>
      </c>
    </row>
    <row r="187" spans="1:2">
      <c r="A187" t="s">
        <v>864</v>
      </c>
      <c r="B187" t="s">
        <v>864</v>
      </c>
    </row>
    <row r="188" spans="1:2">
      <c r="A188" t="s">
        <v>865</v>
      </c>
      <c r="B188" t="s">
        <v>865</v>
      </c>
    </row>
    <row r="189" spans="1:2">
      <c r="A189" t="s">
        <v>866</v>
      </c>
      <c r="B189" t="s">
        <v>866</v>
      </c>
    </row>
    <row r="190" spans="1:2">
      <c r="A190" t="s">
        <v>867</v>
      </c>
      <c r="B190" t="s">
        <v>867</v>
      </c>
    </row>
    <row r="191" spans="1:2">
      <c r="A191" t="s">
        <v>868</v>
      </c>
      <c r="B191" t="s">
        <v>868</v>
      </c>
    </row>
    <row r="192" spans="1:2">
      <c r="A192" t="s">
        <v>869</v>
      </c>
      <c r="B192" t="s">
        <v>869</v>
      </c>
    </row>
    <row r="193" spans="1:2">
      <c r="A193" t="s">
        <v>870</v>
      </c>
      <c r="B193" s="30" t="s">
        <v>21421</v>
      </c>
    </row>
    <row r="194" spans="1:2">
      <c r="A194" t="s">
        <v>871</v>
      </c>
      <c r="B194" s="30" t="s">
        <v>21427</v>
      </c>
    </row>
    <row r="195" spans="1:2">
      <c r="A195" t="s">
        <v>872</v>
      </c>
      <c r="B195" t="s">
        <v>872</v>
      </c>
    </row>
    <row r="196" spans="1:2">
      <c r="A196" t="s">
        <v>873</v>
      </c>
      <c r="B196" t="s">
        <v>873</v>
      </c>
    </row>
    <row r="197" spans="1:2">
      <c r="A197" t="s">
        <v>874</v>
      </c>
      <c r="B197" t="s">
        <v>874</v>
      </c>
    </row>
    <row r="198" spans="1:2">
      <c r="A198" t="s">
        <v>875</v>
      </c>
      <c r="B198" t="s">
        <v>875</v>
      </c>
    </row>
    <row r="199" spans="1:2">
      <c r="A199" t="s">
        <v>876</v>
      </c>
      <c r="B199" t="s">
        <v>876</v>
      </c>
    </row>
    <row r="200" spans="1:2">
      <c r="A200" t="s">
        <v>877</v>
      </c>
      <c r="B200" t="s">
        <v>877</v>
      </c>
    </row>
    <row r="201" spans="1:2">
      <c r="A201" t="s">
        <v>878</v>
      </c>
      <c r="B201" s="30" t="s">
        <v>21422</v>
      </c>
    </row>
    <row r="202" spans="1:2">
      <c r="A202" t="s">
        <v>879</v>
      </c>
      <c r="B202" s="30" t="s">
        <v>21428</v>
      </c>
    </row>
    <row r="203" spans="1:2">
      <c r="A203" t="s">
        <v>880</v>
      </c>
      <c r="B203" t="s">
        <v>880</v>
      </c>
    </row>
    <row r="204" spans="1:2">
      <c r="A204" t="s">
        <v>881</v>
      </c>
      <c r="B204" t="s">
        <v>881</v>
      </c>
    </row>
    <row r="205" spans="1:2">
      <c r="A205" t="s">
        <v>882</v>
      </c>
      <c r="B205" t="s">
        <v>882</v>
      </c>
    </row>
    <row r="206" spans="1:2">
      <c r="A206" t="s">
        <v>883</v>
      </c>
      <c r="B206" t="s">
        <v>883</v>
      </c>
    </row>
    <row r="207" spans="1:2">
      <c r="A207" t="s">
        <v>884</v>
      </c>
      <c r="B207" t="s">
        <v>884</v>
      </c>
    </row>
    <row r="208" spans="1:2">
      <c r="A208" t="s">
        <v>885</v>
      </c>
      <c r="B208" t="s">
        <v>21423</v>
      </c>
    </row>
    <row r="209" spans="1:2">
      <c r="A209" t="s">
        <v>886</v>
      </c>
      <c r="B209" s="30" t="s">
        <v>21427</v>
      </c>
    </row>
    <row r="210" spans="1:2">
      <c r="A210" t="s">
        <v>887</v>
      </c>
      <c r="B210" t="s">
        <v>887</v>
      </c>
    </row>
    <row r="211" spans="1:2">
      <c r="A211" t="s">
        <v>888</v>
      </c>
      <c r="B211" t="s">
        <v>888</v>
      </c>
    </row>
    <row r="212" spans="1:2">
      <c r="A212" t="s">
        <v>889</v>
      </c>
      <c r="B212" t="s">
        <v>889</v>
      </c>
    </row>
    <row r="213" spans="1:2">
      <c r="A213" t="s">
        <v>890</v>
      </c>
      <c r="B213" t="s">
        <v>890</v>
      </c>
    </row>
    <row r="214" spans="1:2">
      <c r="A214" t="s">
        <v>891</v>
      </c>
      <c r="B214" t="s">
        <v>891</v>
      </c>
    </row>
    <row r="215" spans="1:2">
      <c r="A215" t="s">
        <v>892</v>
      </c>
      <c r="B215" t="s">
        <v>892</v>
      </c>
    </row>
    <row r="216" spans="1:2">
      <c r="A216" t="s">
        <v>893</v>
      </c>
      <c r="B216" s="30" t="s">
        <v>21424</v>
      </c>
    </row>
    <row r="217" spans="1:2">
      <c r="A217" t="s">
        <v>894</v>
      </c>
      <c r="B217" s="30" t="s">
        <v>21403</v>
      </c>
    </row>
    <row r="218" spans="1:2">
      <c r="A218" t="s">
        <v>895</v>
      </c>
      <c r="B218" s="30" t="s">
        <v>21392</v>
      </c>
    </row>
    <row r="219" spans="1:2">
      <c r="A219" t="s">
        <v>896</v>
      </c>
      <c r="B219" s="30" t="s">
        <v>21429</v>
      </c>
    </row>
    <row r="220" spans="1:2">
      <c r="A220" t="s">
        <v>897</v>
      </c>
      <c r="B220" s="30" t="s">
        <v>21430</v>
      </c>
    </row>
    <row r="221" spans="1:2">
      <c r="A221" t="s">
        <v>898</v>
      </c>
      <c r="B221" s="30" t="s">
        <v>21431</v>
      </c>
    </row>
    <row r="222" spans="1:2">
      <c r="A222" t="s">
        <v>899</v>
      </c>
      <c r="B222" s="30" t="s">
        <v>21432</v>
      </c>
    </row>
    <row r="223" spans="1:2">
      <c r="A223" t="s">
        <v>900</v>
      </c>
      <c r="B223" s="59" t="s">
        <v>21434</v>
      </c>
    </row>
    <row r="224" spans="1:2">
      <c r="A224" t="s">
        <v>901</v>
      </c>
      <c r="B224" s="30" t="s">
        <v>21433</v>
      </c>
    </row>
    <row r="225" spans="1:2">
      <c r="A225" t="s">
        <v>902</v>
      </c>
      <c r="B225" s="30" t="s">
        <v>21435</v>
      </c>
    </row>
    <row r="226" spans="1:2">
      <c r="A226" t="s">
        <v>903</v>
      </c>
      <c r="B226" s="30" t="s">
        <v>21436</v>
      </c>
    </row>
    <row r="227" spans="1:2" ht="14.25">
      <c r="A227" t="s">
        <v>904</v>
      </c>
      <c r="B227" s="25" t="s">
        <v>21293</v>
      </c>
    </row>
    <row r="228" spans="1:2" ht="14.25">
      <c r="A228" t="s">
        <v>905</v>
      </c>
      <c r="B228" s="25" t="s">
        <v>21295</v>
      </c>
    </row>
    <row r="229" spans="1:2">
      <c r="A229" t="s">
        <v>906</v>
      </c>
      <c r="B229" t="s">
        <v>21437</v>
      </c>
    </row>
    <row r="230" spans="1:2" ht="13.5">
      <c r="A230" t="s">
        <v>907</v>
      </c>
      <c r="B230" s="58" t="s">
        <v>21438</v>
      </c>
    </row>
    <row r="231" spans="1:2" ht="13.5">
      <c r="A231" t="s">
        <v>908</v>
      </c>
      <c r="B231" s="58" t="s">
        <v>21439</v>
      </c>
    </row>
    <row r="232" spans="1:2" ht="13.5">
      <c r="A232" t="s">
        <v>909</v>
      </c>
      <c r="B232" s="58" t="s">
        <v>21440</v>
      </c>
    </row>
    <row r="233" spans="1:2" ht="13.5">
      <c r="A233" t="s">
        <v>910</v>
      </c>
      <c r="B233" s="58" t="s">
        <v>21441</v>
      </c>
    </row>
    <row r="234" spans="1:2" ht="13.5">
      <c r="A234" t="s">
        <v>911</v>
      </c>
      <c r="B234" s="58" t="s">
        <v>21442</v>
      </c>
    </row>
    <row r="235" spans="1:2" ht="13.5">
      <c r="A235" t="s">
        <v>912</v>
      </c>
      <c r="B235" s="58" t="s">
        <v>21443</v>
      </c>
    </row>
    <row r="236" spans="1:2" ht="13.5">
      <c r="A236" t="s">
        <v>913</v>
      </c>
      <c r="B236" s="58" t="s">
        <v>21444</v>
      </c>
    </row>
    <row r="237" spans="1:2" ht="13.5">
      <c r="A237" t="s">
        <v>914</v>
      </c>
      <c r="B237" s="58" t="s">
        <v>21445</v>
      </c>
    </row>
    <row r="238" spans="1:2" ht="13.5">
      <c r="A238" t="s">
        <v>915</v>
      </c>
      <c r="B238" s="58" t="s">
        <v>21446</v>
      </c>
    </row>
    <row r="239" spans="1:2" ht="13.5">
      <c r="A239" t="s">
        <v>916</v>
      </c>
      <c r="B239" s="58" t="s">
        <v>21447</v>
      </c>
    </row>
    <row r="240" spans="1:2" ht="13.5">
      <c r="A240" t="s">
        <v>917</v>
      </c>
      <c r="B240" s="58" t="s">
        <v>21448</v>
      </c>
    </row>
    <row r="241" spans="1:2" ht="13.5">
      <c r="A241" t="s">
        <v>918</v>
      </c>
      <c r="B241" s="58" t="s">
        <v>21449</v>
      </c>
    </row>
    <row r="242" spans="1:2" ht="13.5">
      <c r="A242" t="s">
        <v>919</v>
      </c>
      <c r="B242" s="58" t="s">
        <v>21450</v>
      </c>
    </row>
    <row r="243" spans="1:2" ht="13.5">
      <c r="A243" t="s">
        <v>920</v>
      </c>
      <c r="B243" s="58" t="s">
        <v>21451</v>
      </c>
    </row>
    <row r="244" spans="1:2" ht="13.5">
      <c r="A244" t="s">
        <v>921</v>
      </c>
      <c r="B244" s="58" t="s">
        <v>21452</v>
      </c>
    </row>
    <row r="245" spans="1:2">
      <c r="A245" t="s">
        <v>922</v>
      </c>
      <c r="B245" t="s">
        <v>21453</v>
      </c>
    </row>
    <row r="246" spans="1:2">
      <c r="A246" t="s">
        <v>923</v>
      </c>
      <c r="B246" t="s">
        <v>21454</v>
      </c>
    </row>
    <row r="247" spans="1:2">
      <c r="A247" t="s">
        <v>924</v>
      </c>
      <c r="B247" t="s">
        <v>21455</v>
      </c>
    </row>
    <row r="248" spans="1:2">
      <c r="A248" t="s">
        <v>925</v>
      </c>
      <c r="B248" t="s">
        <v>21456</v>
      </c>
    </row>
    <row r="249" spans="1:2">
      <c r="A249" t="s">
        <v>926</v>
      </c>
      <c r="B249" t="s">
        <v>21457</v>
      </c>
    </row>
    <row r="250" spans="1:2">
      <c r="A250" t="s">
        <v>927</v>
      </c>
      <c r="B250" t="s">
        <v>21458</v>
      </c>
    </row>
    <row r="251" spans="1:2">
      <c r="A251" t="s">
        <v>928</v>
      </c>
      <c r="B251" t="s">
        <v>21459</v>
      </c>
    </row>
    <row r="252" spans="1:2">
      <c r="A252" t="s">
        <v>929</v>
      </c>
      <c r="B252" t="s">
        <v>21460</v>
      </c>
    </row>
    <row r="253" spans="1:2">
      <c r="A253" t="s">
        <v>930</v>
      </c>
      <c r="B253" t="s">
        <v>21461</v>
      </c>
    </row>
    <row r="254" spans="1:2">
      <c r="A254" t="s">
        <v>931</v>
      </c>
      <c r="B254" t="s">
        <v>21462</v>
      </c>
    </row>
    <row r="255" spans="1:2">
      <c r="A255" t="s">
        <v>932</v>
      </c>
      <c r="B255" t="s">
        <v>21463</v>
      </c>
    </row>
    <row r="256" spans="1:2">
      <c r="A256" t="s">
        <v>933</v>
      </c>
      <c r="B256" t="s">
        <v>21462</v>
      </c>
    </row>
    <row r="257" spans="1:2">
      <c r="A257" t="s">
        <v>934</v>
      </c>
      <c r="B257" t="s">
        <v>21464</v>
      </c>
    </row>
    <row r="258" spans="1:2">
      <c r="A258" t="s">
        <v>935</v>
      </c>
      <c r="B258" t="s">
        <v>21465</v>
      </c>
    </row>
    <row r="259" spans="1:2">
      <c r="A259" t="s">
        <v>936</v>
      </c>
      <c r="B259" t="s">
        <v>21466</v>
      </c>
    </row>
    <row r="260" spans="1:2">
      <c r="A260" t="s">
        <v>937</v>
      </c>
      <c r="B260" t="s">
        <v>21457</v>
      </c>
    </row>
    <row r="261" spans="1:2">
      <c r="A261" t="s">
        <v>938</v>
      </c>
      <c r="B261" t="s">
        <v>21467</v>
      </c>
    </row>
    <row r="262" spans="1:2">
      <c r="A262" t="s">
        <v>939</v>
      </c>
      <c r="B262" t="s">
        <v>939</v>
      </c>
    </row>
    <row r="263" spans="1:2">
      <c r="A263" t="s">
        <v>940</v>
      </c>
      <c r="B263" t="s">
        <v>940</v>
      </c>
    </row>
    <row r="264" spans="1:2">
      <c r="A264" t="s">
        <v>941</v>
      </c>
      <c r="B264" t="s">
        <v>941</v>
      </c>
    </row>
    <row r="265" spans="1:2">
      <c r="A265" t="s">
        <v>942</v>
      </c>
      <c r="B265" t="s">
        <v>942</v>
      </c>
    </row>
    <row r="266" spans="1:2">
      <c r="A266" t="s">
        <v>943</v>
      </c>
      <c r="B266" t="s">
        <v>943</v>
      </c>
    </row>
    <row r="267" spans="1:2">
      <c r="A267" t="s">
        <v>944</v>
      </c>
      <c r="B267" t="s">
        <v>944</v>
      </c>
    </row>
    <row r="268" spans="1:2">
      <c r="A268" t="s">
        <v>945</v>
      </c>
      <c r="B268" t="s">
        <v>21468</v>
      </c>
    </row>
    <row r="269" spans="1:2">
      <c r="A269">
        <v>7.5</v>
      </c>
      <c r="B269">
        <v>7.5</v>
      </c>
    </row>
    <row r="270" spans="1:2">
      <c r="A270" t="s">
        <v>946</v>
      </c>
      <c r="B270" t="s">
        <v>946</v>
      </c>
    </row>
    <row r="271" spans="1:2">
      <c r="A271" t="s">
        <v>947</v>
      </c>
      <c r="B271" t="s">
        <v>947</v>
      </c>
    </row>
    <row r="272" spans="1:2">
      <c r="A272">
        <v>4.5</v>
      </c>
      <c r="B272">
        <v>4.5</v>
      </c>
    </row>
    <row r="273" spans="1:2">
      <c r="A273" t="s">
        <v>948</v>
      </c>
      <c r="B273" t="s">
        <v>21469</v>
      </c>
    </row>
    <row r="274" spans="1:2">
      <c r="A274" t="s">
        <v>949</v>
      </c>
      <c r="B274" t="s">
        <v>21470</v>
      </c>
    </row>
    <row r="275" spans="1:2">
      <c r="A275">
        <v>6.5</v>
      </c>
      <c r="B275">
        <v>6.5</v>
      </c>
    </row>
    <row r="276" spans="1:2">
      <c r="A276">
        <v>5.5</v>
      </c>
      <c r="B276">
        <v>5.5</v>
      </c>
    </row>
    <row r="277" spans="1:2">
      <c r="A277" t="s">
        <v>950</v>
      </c>
      <c r="B277" t="s">
        <v>21471</v>
      </c>
    </row>
    <row r="278" spans="1:2">
      <c r="A278" t="s">
        <v>951</v>
      </c>
      <c r="B278" t="s">
        <v>21472</v>
      </c>
    </row>
    <row r="279" spans="1:2">
      <c r="A279" t="s">
        <v>952</v>
      </c>
      <c r="B279" t="s">
        <v>952</v>
      </c>
    </row>
    <row r="280" spans="1:2">
      <c r="A280" t="s">
        <v>953</v>
      </c>
      <c r="B280" t="s">
        <v>953</v>
      </c>
    </row>
    <row r="281" spans="1:2">
      <c r="A281" t="s">
        <v>954</v>
      </c>
      <c r="B281" t="s">
        <v>954</v>
      </c>
    </row>
    <row r="282" spans="1:2">
      <c r="A282">
        <v>3.5</v>
      </c>
      <c r="B282">
        <v>3.5</v>
      </c>
    </row>
    <row r="283" spans="1:2">
      <c r="A283" t="s">
        <v>955</v>
      </c>
      <c r="B283" t="s">
        <v>21473</v>
      </c>
    </row>
    <row r="284" spans="1:2">
      <c r="A284" t="s">
        <v>956</v>
      </c>
      <c r="B284" t="s">
        <v>21470</v>
      </c>
    </row>
    <row r="285" spans="1:2">
      <c r="A285" t="s">
        <v>957</v>
      </c>
      <c r="B285" t="s">
        <v>21361</v>
      </c>
    </row>
    <row r="286" spans="1:2">
      <c r="A286" t="s">
        <v>958</v>
      </c>
      <c r="B286" t="s">
        <v>21362</v>
      </c>
    </row>
    <row r="287" spans="1:2">
      <c r="A287" t="s">
        <v>959</v>
      </c>
      <c r="B287" t="s">
        <v>21363</v>
      </c>
    </row>
    <row r="288" spans="1:2">
      <c r="A288" t="s">
        <v>960</v>
      </c>
      <c r="B288" t="s">
        <v>21474</v>
      </c>
    </row>
    <row r="289" spans="1:2">
      <c r="A289" t="s">
        <v>961</v>
      </c>
      <c r="B289" t="s">
        <v>21429</v>
      </c>
    </row>
    <row r="290" spans="1:2">
      <c r="A290" t="s">
        <v>962</v>
      </c>
      <c r="B290" t="s">
        <v>21475</v>
      </c>
    </row>
    <row r="291" spans="1:2">
      <c r="A291" t="s">
        <v>963</v>
      </c>
      <c r="B291" t="s">
        <v>21392</v>
      </c>
    </row>
    <row r="292" spans="1:2" ht="13.5">
      <c r="A292" t="s">
        <v>964</v>
      </c>
      <c r="B292" s="58" t="s">
        <v>21297</v>
      </c>
    </row>
    <row r="293" spans="1:2" ht="13.5">
      <c r="A293" t="s">
        <v>965</v>
      </c>
      <c r="B293" s="58" t="s">
        <v>21299</v>
      </c>
    </row>
    <row r="294" spans="1:2" ht="13.5">
      <c r="A294" t="s">
        <v>966</v>
      </c>
      <c r="B294" s="58" t="s">
        <v>21300</v>
      </c>
    </row>
    <row r="295" spans="1:2" ht="13.5">
      <c r="A295" t="s">
        <v>967</v>
      </c>
      <c r="B295" s="58" t="s">
        <v>21301</v>
      </c>
    </row>
    <row r="296" spans="1:2" ht="13.5">
      <c r="A296" t="s">
        <v>968</v>
      </c>
      <c r="B296" s="58" t="s">
        <v>21304</v>
      </c>
    </row>
    <row r="297" spans="1:2">
      <c r="A297" t="s">
        <v>969</v>
      </c>
      <c r="B297" t="s">
        <v>21476</v>
      </c>
    </row>
    <row r="298" spans="1:2">
      <c r="A298" t="s">
        <v>970</v>
      </c>
      <c r="B298" t="s">
        <v>21477</v>
      </c>
    </row>
    <row r="299" spans="1:2">
      <c r="A299" t="s">
        <v>971</v>
      </c>
      <c r="B299" t="s">
        <v>21367</v>
      </c>
    </row>
    <row r="300" spans="1:2">
      <c r="A300" t="s">
        <v>972</v>
      </c>
      <c r="B300" t="s">
        <v>21368</v>
      </c>
    </row>
    <row r="301" spans="1:2">
      <c r="A301" t="s">
        <v>973</v>
      </c>
      <c r="B301" t="s">
        <v>21369</v>
      </c>
    </row>
    <row r="302" spans="1:2">
      <c r="A302" t="s">
        <v>974</v>
      </c>
      <c r="B302" t="s">
        <v>21478</v>
      </c>
    </row>
    <row r="303" spans="1:2">
      <c r="A303" t="s">
        <v>975</v>
      </c>
      <c r="B303" t="s">
        <v>21474</v>
      </c>
    </row>
    <row r="304" spans="1:2">
      <c r="A304" t="s">
        <v>976</v>
      </c>
      <c r="B304" t="s">
        <v>21479</v>
      </c>
    </row>
    <row r="305" spans="1:2">
      <c r="A305" t="s">
        <v>977</v>
      </c>
      <c r="B305" t="s">
        <v>21376</v>
      </c>
    </row>
    <row r="306" spans="1:2">
      <c r="A306" t="s">
        <v>978</v>
      </c>
      <c r="B306" t="s">
        <v>21480</v>
      </c>
    </row>
    <row r="307" spans="1:2">
      <c r="A307" t="s">
        <v>979</v>
      </c>
      <c r="B307" t="s">
        <v>21481</v>
      </c>
    </row>
    <row r="308" spans="1:2">
      <c r="A308" t="s">
        <v>980</v>
      </c>
      <c r="B308" t="s">
        <v>21482</v>
      </c>
    </row>
    <row r="309" spans="1:2">
      <c r="A309" t="s">
        <v>981</v>
      </c>
      <c r="B309" t="s">
        <v>21483</v>
      </c>
    </row>
    <row r="310" spans="1:2">
      <c r="A310" t="s">
        <v>982</v>
      </c>
      <c r="B310" t="s">
        <v>21484</v>
      </c>
    </row>
    <row r="311" spans="1:2">
      <c r="A311" t="s">
        <v>983</v>
      </c>
      <c r="B311" t="s">
        <v>21485</v>
      </c>
    </row>
    <row r="312" spans="1:2">
      <c r="A312" t="s">
        <v>984</v>
      </c>
      <c r="B312" t="s">
        <v>21486</v>
      </c>
    </row>
    <row r="313" spans="1:2">
      <c r="A313" t="s">
        <v>985</v>
      </c>
      <c r="B313" t="s">
        <v>21487</v>
      </c>
    </row>
    <row r="314" spans="1:2">
      <c r="A314" t="s">
        <v>986</v>
      </c>
      <c r="B314" t="s">
        <v>21488</v>
      </c>
    </row>
    <row r="315" spans="1:2">
      <c r="A315" t="s">
        <v>987</v>
      </c>
      <c r="B315" t="s">
        <v>21489</v>
      </c>
    </row>
    <row r="316" spans="1:2">
      <c r="A316" t="s">
        <v>988</v>
      </c>
      <c r="B316" t="s">
        <v>21490</v>
      </c>
    </row>
    <row r="317" spans="1:2">
      <c r="A317" t="s">
        <v>989</v>
      </c>
      <c r="B317" t="s">
        <v>21491</v>
      </c>
    </row>
    <row r="318" spans="1:2">
      <c r="A318" t="s">
        <v>990</v>
      </c>
      <c r="B318" t="s">
        <v>21492</v>
      </c>
    </row>
    <row r="319" spans="1:2">
      <c r="A319" t="s">
        <v>991</v>
      </c>
      <c r="B319" t="s">
        <v>21493</v>
      </c>
    </row>
    <row r="320" spans="1:2">
      <c r="A320" t="s">
        <v>992</v>
      </c>
      <c r="B320" t="s">
        <v>21494</v>
      </c>
    </row>
    <row r="321" spans="1:2">
      <c r="A321" t="s">
        <v>993</v>
      </c>
      <c r="B321" t="s">
        <v>21495</v>
      </c>
    </row>
    <row r="322" spans="1:2">
      <c r="A322" t="s">
        <v>994</v>
      </c>
      <c r="B322" t="s">
        <v>21496</v>
      </c>
    </row>
    <row r="323" spans="1:2">
      <c r="A323" t="s">
        <v>995</v>
      </c>
      <c r="B323" t="s">
        <v>21497</v>
      </c>
    </row>
    <row r="324" spans="1:2">
      <c r="A324" t="s">
        <v>996</v>
      </c>
      <c r="B324" t="s">
        <v>21498</v>
      </c>
    </row>
    <row r="325" spans="1:2">
      <c r="A325" t="s">
        <v>997</v>
      </c>
      <c r="B325" t="s">
        <v>21499</v>
      </c>
    </row>
    <row r="326" spans="1:2">
      <c r="A326" t="s">
        <v>998</v>
      </c>
      <c r="B326" t="s">
        <v>21501</v>
      </c>
    </row>
    <row r="327" spans="1:2">
      <c r="A327" t="s">
        <v>999</v>
      </c>
      <c r="B327" t="s">
        <v>21502</v>
      </c>
    </row>
    <row r="328" spans="1:2">
      <c r="A328" t="s">
        <v>1000</v>
      </c>
      <c r="B328" t="s">
        <v>21503</v>
      </c>
    </row>
    <row r="329" spans="1:2">
      <c r="A329" t="s">
        <v>1001</v>
      </c>
      <c r="B329" t="s">
        <v>21504</v>
      </c>
    </row>
    <row r="330" spans="1:2">
      <c r="A330" t="s">
        <v>1002</v>
      </c>
      <c r="B330" t="s">
        <v>21505</v>
      </c>
    </row>
    <row r="331" spans="1:2">
      <c r="A331" t="s">
        <v>1003</v>
      </c>
      <c r="B331" t="s">
        <v>21506</v>
      </c>
    </row>
    <row r="332" spans="1:2">
      <c r="A332" t="s">
        <v>1004</v>
      </c>
      <c r="B332" t="s">
        <v>21507</v>
      </c>
    </row>
    <row r="333" spans="1:2">
      <c r="A333" t="s">
        <v>1005</v>
      </c>
      <c r="B333" t="s">
        <v>21508</v>
      </c>
    </row>
    <row r="334" spans="1:2">
      <c r="A334" t="s">
        <v>1006</v>
      </c>
      <c r="B334" t="s">
        <v>21509</v>
      </c>
    </row>
    <row r="335" spans="1:2">
      <c r="A335" t="s">
        <v>1007</v>
      </c>
      <c r="B335" t="s">
        <v>21510</v>
      </c>
    </row>
    <row r="336" spans="1:2">
      <c r="A336" t="s">
        <v>1008</v>
      </c>
      <c r="B336" t="s">
        <v>21511</v>
      </c>
    </row>
    <row r="337" spans="1:2">
      <c r="A337" t="s">
        <v>1009</v>
      </c>
      <c r="B337" t="s">
        <v>21512</v>
      </c>
    </row>
    <row r="338" spans="1:2">
      <c r="A338" t="s">
        <v>1010</v>
      </c>
      <c r="B338" t="s">
        <v>21513</v>
      </c>
    </row>
    <row r="339" spans="1:2">
      <c r="A339" t="s">
        <v>1011</v>
      </c>
      <c r="B339" t="s">
        <v>21514</v>
      </c>
    </row>
    <row r="340" spans="1:2">
      <c r="A340" t="s">
        <v>1012</v>
      </c>
      <c r="B340" t="s">
        <v>21515</v>
      </c>
    </row>
    <row r="341" spans="1:2">
      <c r="A341" t="s">
        <v>1013</v>
      </c>
      <c r="B341" t="s">
        <v>21516</v>
      </c>
    </row>
    <row r="342" spans="1:2">
      <c r="A342" t="s">
        <v>1014</v>
      </c>
      <c r="B342" t="s">
        <v>21517</v>
      </c>
    </row>
    <row r="343" spans="1:2">
      <c r="A343" t="s">
        <v>1015</v>
      </c>
      <c r="B343" t="s">
        <v>21518</v>
      </c>
    </row>
    <row r="344" spans="1:2">
      <c r="A344" t="s">
        <v>1016</v>
      </c>
      <c r="B344" t="s">
        <v>21519</v>
      </c>
    </row>
    <row r="345" spans="1:2">
      <c r="A345" t="s">
        <v>1017</v>
      </c>
      <c r="B345" t="s">
        <v>21520</v>
      </c>
    </row>
    <row r="346" spans="1:2">
      <c r="A346" t="s">
        <v>1018</v>
      </c>
      <c r="B346" t="s">
        <v>21521</v>
      </c>
    </row>
    <row r="347" spans="1:2">
      <c r="A347" t="s">
        <v>1019</v>
      </c>
      <c r="B347" t="s">
        <v>21522</v>
      </c>
    </row>
    <row r="348" spans="1:2">
      <c r="A348" t="s">
        <v>1020</v>
      </c>
      <c r="B348" t="s">
        <v>21523</v>
      </c>
    </row>
    <row r="349" spans="1:2">
      <c r="A349" t="s">
        <v>1021</v>
      </c>
      <c r="B349" t="s">
        <v>21403</v>
      </c>
    </row>
    <row r="350" spans="1:2">
      <c r="A350" t="s">
        <v>1022</v>
      </c>
      <c r="B350" t="s">
        <v>21430</v>
      </c>
    </row>
    <row r="351" spans="1:2">
      <c r="A351" t="s">
        <v>1023</v>
      </c>
      <c r="B351" t="s">
        <v>21431</v>
      </c>
    </row>
    <row r="352" spans="1:2">
      <c r="A352" t="s">
        <v>1024</v>
      </c>
      <c r="B352" t="s">
        <v>21393</v>
      </c>
    </row>
    <row r="353" spans="1:2">
      <c r="A353" t="s">
        <v>1025</v>
      </c>
      <c r="B353" t="s">
        <v>21532</v>
      </c>
    </row>
    <row r="354" spans="1:2">
      <c r="A354" t="s">
        <v>1026</v>
      </c>
      <c r="B354" t="s">
        <v>21531</v>
      </c>
    </row>
    <row r="355" spans="1:2">
      <c r="A355" t="s">
        <v>1027</v>
      </c>
      <c r="B355" t="s">
        <v>21530</v>
      </c>
    </row>
    <row r="356" spans="1:2">
      <c r="A356" t="s">
        <v>1028</v>
      </c>
      <c r="B356" t="s">
        <v>21529</v>
      </c>
    </row>
    <row r="357" spans="1:2">
      <c r="A357" t="s">
        <v>1029</v>
      </c>
      <c r="B357" s="30" t="s">
        <v>21524</v>
      </c>
    </row>
    <row r="358" spans="1:2">
      <c r="A358" t="s">
        <v>1030</v>
      </c>
      <c r="B358" s="30" t="s">
        <v>21525</v>
      </c>
    </row>
    <row r="359" spans="1:2">
      <c r="A359" t="s">
        <v>1031</v>
      </c>
      <c r="B359" s="30" t="s">
        <v>21526</v>
      </c>
    </row>
    <row r="360" spans="1:2">
      <c r="A360" t="s">
        <v>1032</v>
      </c>
      <c r="B360" t="s">
        <v>21527</v>
      </c>
    </row>
    <row r="361" spans="1:2">
      <c r="A361" t="s">
        <v>1033</v>
      </c>
      <c r="B361" t="s">
        <v>21528</v>
      </c>
    </row>
    <row r="362" spans="1:2">
      <c r="A362" t="s">
        <v>1034</v>
      </c>
      <c r="B362" t="s">
        <v>1034</v>
      </c>
    </row>
    <row r="363" spans="1:2">
      <c r="A363" t="s">
        <v>1035</v>
      </c>
      <c r="B363" t="s">
        <v>1035</v>
      </c>
    </row>
    <row r="364" spans="1:2">
      <c r="A364" t="s">
        <v>1036</v>
      </c>
      <c r="B364" t="s">
        <v>1036</v>
      </c>
    </row>
    <row r="365" spans="1:2">
      <c r="A365" t="s">
        <v>1037</v>
      </c>
      <c r="B365" t="s">
        <v>1037</v>
      </c>
    </row>
    <row r="366" spans="1:2">
      <c r="A366" t="s">
        <v>1038</v>
      </c>
      <c r="B366" t="s">
        <v>1038</v>
      </c>
    </row>
    <row r="367" spans="1:2">
      <c r="A367" t="s">
        <v>1039</v>
      </c>
      <c r="B367" t="s">
        <v>1039</v>
      </c>
    </row>
    <row r="368" spans="1:2">
      <c r="A368" t="s">
        <v>1040</v>
      </c>
      <c r="B368" t="s">
        <v>1040</v>
      </c>
    </row>
    <row r="369" spans="1:2">
      <c r="A369" t="s">
        <v>1041</v>
      </c>
      <c r="B369" t="s">
        <v>21384</v>
      </c>
    </row>
    <row r="370" spans="1:2">
      <c r="A370" t="s">
        <v>1042</v>
      </c>
      <c r="B370" s="16" t="s">
        <v>21385</v>
      </c>
    </row>
    <row r="371" spans="1:2">
      <c r="A371" t="s">
        <v>1043</v>
      </c>
      <c r="B371" s="16" t="s">
        <v>21386</v>
      </c>
    </row>
    <row r="372" spans="1:2">
      <c r="A372" t="s">
        <v>1044</v>
      </c>
      <c r="B372" s="16" t="s">
        <v>21387</v>
      </c>
    </row>
    <row r="373" spans="1:2">
      <c r="A373" t="s">
        <v>1045</v>
      </c>
      <c r="B373" s="16" t="s">
        <v>21388</v>
      </c>
    </row>
    <row r="374" spans="1:2">
      <c r="A374" t="s">
        <v>1046</v>
      </c>
      <c r="B374" t="s">
        <v>21389</v>
      </c>
    </row>
    <row r="375" spans="1:2">
      <c r="A375" t="s">
        <v>1047</v>
      </c>
      <c r="B375" t="s">
        <v>21500</v>
      </c>
    </row>
    <row r="376" spans="1:2">
      <c r="A376" t="s">
        <v>1048</v>
      </c>
      <c r="B376" t="s">
        <v>21394</v>
      </c>
    </row>
    <row r="377" spans="1:2">
      <c r="A377" t="s">
        <v>1049</v>
      </c>
      <c r="B377" t="s">
        <v>21395</v>
      </c>
    </row>
    <row r="378" spans="1:2">
      <c r="A378" t="s">
        <v>1050</v>
      </c>
      <c r="B378" t="s">
        <v>21396</v>
      </c>
    </row>
    <row r="379" spans="1:2">
      <c r="A379" t="s">
        <v>1051</v>
      </c>
      <c r="B379" t="s">
        <v>20970</v>
      </c>
    </row>
    <row r="380" spans="1:2">
      <c r="A380" t="s">
        <v>1052</v>
      </c>
      <c r="B380" t="s">
        <v>21397</v>
      </c>
    </row>
    <row r="381" spans="1:2">
      <c r="A381" t="s">
        <v>1053</v>
      </c>
      <c r="B381" t="s">
        <v>21398</v>
      </c>
    </row>
    <row r="382" spans="1:2">
      <c r="A382" t="s">
        <v>1054</v>
      </c>
      <c r="B382" t="s">
        <v>21399</v>
      </c>
    </row>
    <row r="383" spans="1:2">
      <c r="A383" t="s">
        <v>1055</v>
      </c>
      <c r="B383" t="s">
        <v>21400</v>
      </c>
    </row>
    <row r="384" spans="1:2">
      <c r="A384" t="s">
        <v>1056</v>
      </c>
      <c r="B384" t="s">
        <v>21401</v>
      </c>
    </row>
    <row r="385" spans="1:2">
      <c r="A385" t="s">
        <v>1057</v>
      </c>
      <c r="B385" t="s">
        <v>20854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tabSelected="1" topLeftCell="A71" workbookViewId="0">
      <selection activeCell="E86" sqref="E86"/>
    </sheetView>
  </sheetViews>
  <sheetFormatPr defaultRowHeight="12.75"/>
  <cols>
    <col min="1" max="1" width="33.42578125" customWidth="1"/>
    <col min="2" max="2" width="40.5703125" customWidth="1"/>
  </cols>
  <sheetData>
    <row r="1" spans="1:2">
      <c r="A1" s="7" t="s">
        <v>1058</v>
      </c>
      <c r="B1" s="8" t="s">
        <v>1059</v>
      </c>
    </row>
    <row r="2" spans="1:2">
      <c r="A2" t="s">
        <v>1060</v>
      </c>
      <c r="B2" t="s">
        <v>21222</v>
      </c>
    </row>
    <row r="3" spans="1:2">
      <c r="A3" t="s">
        <v>1061</v>
      </c>
      <c r="B3" t="s">
        <v>21223</v>
      </c>
    </row>
    <row r="4" spans="1:2">
      <c r="A4" t="s">
        <v>1062</v>
      </c>
      <c r="B4" t="s">
        <v>21224</v>
      </c>
    </row>
    <row r="5" spans="1:2">
      <c r="A5" t="s">
        <v>1063</v>
      </c>
      <c r="B5" t="s">
        <v>21225</v>
      </c>
    </row>
    <row r="6" spans="1:2">
      <c r="A6" t="s">
        <v>1064</v>
      </c>
      <c r="B6" t="s">
        <v>21226</v>
      </c>
    </row>
    <row r="7" spans="1:2">
      <c r="A7" t="s">
        <v>1065</v>
      </c>
      <c r="B7" t="s">
        <v>21227</v>
      </c>
    </row>
    <row r="8" spans="1:2">
      <c r="A8" t="s">
        <v>1066</v>
      </c>
      <c r="B8" t="s">
        <v>21228</v>
      </c>
    </row>
    <row r="9" spans="1:2">
      <c r="A9" t="s">
        <v>1067</v>
      </c>
      <c r="B9" t="s">
        <v>21229</v>
      </c>
    </row>
    <row r="10" spans="1:2">
      <c r="A10" t="s">
        <v>1068</v>
      </c>
      <c r="B10" t="s">
        <v>21230</v>
      </c>
    </row>
    <row r="11" spans="1:2">
      <c r="A11" t="s">
        <v>1069</v>
      </c>
      <c r="B11" t="s">
        <v>21231</v>
      </c>
    </row>
    <row r="12" spans="1:2">
      <c r="A12" t="s">
        <v>1070</v>
      </c>
      <c r="B12" t="s">
        <v>21232</v>
      </c>
    </row>
    <row r="13" spans="1:2">
      <c r="A13" t="s">
        <v>1071</v>
      </c>
      <c r="B13" t="s">
        <v>21233</v>
      </c>
    </row>
    <row r="14" spans="1:2">
      <c r="A14" t="s">
        <v>1072</v>
      </c>
      <c r="B14" t="s">
        <v>21234</v>
      </c>
    </row>
    <row r="15" spans="1:2">
      <c r="A15" t="s">
        <v>1073</v>
      </c>
      <c r="B15" t="s">
        <v>21235</v>
      </c>
    </row>
    <row r="16" spans="1:2">
      <c r="A16" t="s">
        <v>1074</v>
      </c>
      <c r="B16" t="s">
        <v>21236</v>
      </c>
    </row>
    <row r="17" spans="1:2">
      <c r="A17" t="s">
        <v>1075</v>
      </c>
      <c r="B17" t="s">
        <v>21237</v>
      </c>
    </row>
    <row r="18" spans="1:2">
      <c r="A18" t="s">
        <v>1076</v>
      </c>
      <c r="B18" t="s">
        <v>21238</v>
      </c>
    </row>
    <row r="19" spans="1:2">
      <c r="A19" t="s">
        <v>1077</v>
      </c>
      <c r="B19" t="s">
        <v>21239</v>
      </c>
    </row>
    <row r="20" spans="1:2">
      <c r="A20" t="s">
        <v>1078</v>
      </c>
      <c r="B20" t="s">
        <v>21240</v>
      </c>
    </row>
    <row r="21" spans="1:2">
      <c r="A21" t="s">
        <v>1079</v>
      </c>
      <c r="B21" t="s">
        <v>21241</v>
      </c>
    </row>
    <row r="22" spans="1:2">
      <c r="A22" t="s">
        <v>1080</v>
      </c>
      <c r="B22" t="s">
        <v>21242</v>
      </c>
    </row>
    <row r="23" spans="1:2">
      <c r="A23" t="s">
        <v>1081</v>
      </c>
      <c r="B23" t="s">
        <v>21243</v>
      </c>
    </row>
    <row r="24" spans="1:2">
      <c r="A24" t="s">
        <v>1082</v>
      </c>
      <c r="B24" t="s">
        <v>21244</v>
      </c>
    </row>
    <row r="25" spans="1:2">
      <c r="A25" t="s">
        <v>1083</v>
      </c>
      <c r="B25" t="s">
        <v>21245</v>
      </c>
    </row>
    <row r="26" spans="1:2">
      <c r="A26" t="s">
        <v>1084</v>
      </c>
      <c r="B26" t="s">
        <v>21246</v>
      </c>
    </row>
    <row r="27" spans="1:2">
      <c r="A27" t="s">
        <v>1085</v>
      </c>
      <c r="B27" t="s">
        <v>21247</v>
      </c>
    </row>
    <row r="28" spans="1:2">
      <c r="A28" t="s">
        <v>1086</v>
      </c>
      <c r="B28" t="s">
        <v>21248</v>
      </c>
    </row>
    <row r="29" spans="1:2">
      <c r="A29" t="s">
        <v>1087</v>
      </c>
      <c r="B29" t="s">
        <v>21249</v>
      </c>
    </row>
    <row r="30" spans="1:2">
      <c r="A30" t="s">
        <v>1088</v>
      </c>
      <c r="B30" t="s">
        <v>21250</v>
      </c>
    </row>
    <row r="31" spans="1:2">
      <c r="A31" t="s">
        <v>1089</v>
      </c>
      <c r="B31" t="s">
        <v>21251</v>
      </c>
    </row>
    <row r="32" spans="1:2">
      <c r="A32" t="s">
        <v>1090</v>
      </c>
      <c r="B32" t="s">
        <v>21252</v>
      </c>
    </row>
    <row r="33" spans="1:2">
      <c r="A33" t="s">
        <v>1091</v>
      </c>
      <c r="B33" t="s">
        <v>21253</v>
      </c>
    </row>
    <row r="34" spans="1:2">
      <c r="A34" t="s">
        <v>1092</v>
      </c>
      <c r="B34" t="s">
        <v>21254</v>
      </c>
    </row>
    <row r="35" spans="1:2">
      <c r="A35" t="s">
        <v>1093</v>
      </c>
      <c r="B35" t="s">
        <v>18154</v>
      </c>
    </row>
    <row r="36" spans="1:2">
      <c r="A36" t="s">
        <v>1094</v>
      </c>
      <c r="B36" t="s">
        <v>21255</v>
      </c>
    </row>
    <row r="37" spans="1:2">
      <c r="A37" t="s">
        <v>1095</v>
      </c>
      <c r="B37" t="s">
        <v>21256</v>
      </c>
    </row>
    <row r="38" spans="1:2">
      <c r="A38" t="s">
        <v>1096</v>
      </c>
      <c r="B38" t="s">
        <v>21257</v>
      </c>
    </row>
    <row r="39" spans="1:2">
      <c r="A39" t="s">
        <v>1097</v>
      </c>
      <c r="B39" t="s">
        <v>21258</v>
      </c>
    </row>
    <row r="40" spans="1:2">
      <c r="A40" t="s">
        <v>733</v>
      </c>
      <c r="B40" t="s">
        <v>21259</v>
      </c>
    </row>
    <row r="41" spans="1:2">
      <c r="A41" t="s">
        <v>734</v>
      </c>
      <c r="B41" t="s">
        <v>21260</v>
      </c>
    </row>
    <row r="42" spans="1:2">
      <c r="A42" t="s">
        <v>1098</v>
      </c>
      <c r="B42" t="s">
        <v>21261</v>
      </c>
    </row>
    <row r="43" spans="1:2">
      <c r="A43" t="s">
        <v>1099</v>
      </c>
      <c r="B43" t="s">
        <v>21262</v>
      </c>
    </row>
    <row r="44" spans="1:2">
      <c r="A44" t="s">
        <v>1100</v>
      </c>
      <c r="B44" t="s">
        <v>21263</v>
      </c>
    </row>
    <row r="45" spans="1:2">
      <c r="A45" t="s">
        <v>1101</v>
      </c>
      <c r="B45" t="s">
        <v>21264</v>
      </c>
    </row>
    <row r="46" spans="1:2">
      <c r="A46" t="s">
        <v>1102</v>
      </c>
      <c r="B46" t="s">
        <v>21265</v>
      </c>
    </row>
    <row r="47" spans="1:2">
      <c r="A47" t="s">
        <v>1103</v>
      </c>
      <c r="B47" s="16" t="s">
        <v>21266</v>
      </c>
    </row>
    <row r="48" spans="1:2">
      <c r="A48" t="s">
        <v>1104</v>
      </c>
      <c r="B48" t="s">
        <v>21267</v>
      </c>
    </row>
    <row r="49" spans="1:2">
      <c r="A49" t="s">
        <v>1105</v>
      </c>
      <c r="B49" t="s">
        <v>21268</v>
      </c>
    </row>
    <row r="50" spans="1:2">
      <c r="A50" t="s">
        <v>1106</v>
      </c>
      <c r="B50" t="s">
        <v>21269</v>
      </c>
    </row>
    <row r="51" spans="1:2">
      <c r="A51" t="s">
        <v>1107</v>
      </c>
      <c r="B51" t="s">
        <v>21270</v>
      </c>
    </row>
    <row r="52" spans="1:2">
      <c r="A52" t="s">
        <v>1108</v>
      </c>
      <c r="B52" t="s">
        <v>21271</v>
      </c>
    </row>
    <row r="53" spans="1:2">
      <c r="A53" t="s">
        <v>1109</v>
      </c>
      <c r="B53" t="s">
        <v>21272</v>
      </c>
    </row>
    <row r="54" spans="1:2">
      <c r="A54" t="s">
        <v>1110</v>
      </c>
      <c r="B54" t="s">
        <v>21273</v>
      </c>
    </row>
    <row r="56" spans="1:2">
      <c r="A56" t="s">
        <v>1111</v>
      </c>
      <c r="B56" t="s">
        <v>21274</v>
      </c>
    </row>
    <row r="57" spans="1:2">
      <c r="A57" t="s">
        <v>1112</v>
      </c>
      <c r="B57" t="s">
        <v>21275</v>
      </c>
    </row>
    <row r="58" spans="1:2">
      <c r="A58" t="s">
        <v>1113</v>
      </c>
      <c r="B58" t="s">
        <v>21276</v>
      </c>
    </row>
    <row r="59" spans="1:2">
      <c r="A59" t="s">
        <v>1114</v>
      </c>
      <c r="B59" t="s">
        <v>21277</v>
      </c>
    </row>
    <row r="60" spans="1:2">
      <c r="A60" t="s">
        <v>1115</v>
      </c>
      <c r="B60" t="s">
        <v>21278</v>
      </c>
    </row>
    <row r="61" spans="1:2">
      <c r="A61" t="s">
        <v>1116</v>
      </c>
      <c r="B61" t="s">
        <v>21279</v>
      </c>
    </row>
    <row r="62" spans="1:2">
      <c r="A62" t="s">
        <v>1117</v>
      </c>
      <c r="B62" t="s">
        <v>21280</v>
      </c>
    </row>
    <row r="63" spans="1:2">
      <c r="A63" t="s">
        <v>438</v>
      </c>
      <c r="B63" t="s">
        <v>21281</v>
      </c>
    </row>
    <row r="64" spans="1:2">
      <c r="A64" t="s">
        <v>1118</v>
      </c>
      <c r="B64" t="s">
        <v>21282</v>
      </c>
    </row>
    <row r="65" spans="1:2">
      <c r="A65" t="s">
        <v>1119</v>
      </c>
      <c r="B65" t="s">
        <v>21283</v>
      </c>
    </row>
    <row r="66" spans="1:2">
      <c r="A66" t="s">
        <v>1120</v>
      </c>
      <c r="B66" t="s">
        <v>21255</v>
      </c>
    </row>
    <row r="67" spans="1:2">
      <c r="A67" t="s">
        <v>1121</v>
      </c>
      <c r="B67" s="16" t="s">
        <v>21284</v>
      </c>
    </row>
    <row r="68" spans="1:2">
      <c r="A68" t="s">
        <v>1122</v>
      </c>
      <c r="B68" t="s">
        <v>21285</v>
      </c>
    </row>
    <row r="69" spans="1:2">
      <c r="A69" t="s">
        <v>1123</v>
      </c>
      <c r="B69" t="s">
        <v>21286</v>
      </c>
    </row>
    <row r="70" spans="1:2">
      <c r="A70" t="s">
        <v>1124</v>
      </c>
      <c r="B70" t="s">
        <v>21287</v>
      </c>
    </row>
    <row r="71" spans="1:2">
      <c r="A71" t="s">
        <v>1125</v>
      </c>
      <c r="B71" t="s">
        <v>21288</v>
      </c>
    </row>
    <row r="72" spans="1:2">
      <c r="A72" t="s">
        <v>1126</v>
      </c>
      <c r="B72" t="s">
        <v>21289</v>
      </c>
    </row>
    <row r="73" spans="1:2">
      <c r="A73" t="s">
        <v>1127</v>
      </c>
      <c r="B73" t="s">
        <v>21290</v>
      </c>
    </row>
    <row r="74" spans="1:2">
      <c r="A74" t="s">
        <v>1128</v>
      </c>
      <c r="B74" t="s">
        <v>21291</v>
      </c>
    </row>
    <row r="75" spans="1:2">
      <c r="A75" t="s">
        <v>1129</v>
      </c>
      <c r="B75" t="s">
        <v>21292</v>
      </c>
    </row>
    <row r="76" spans="1:2">
      <c r="A76" s="16" t="s">
        <v>22154</v>
      </c>
    </row>
    <row r="77" spans="1:2">
      <c r="A77" t="s">
        <v>22155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112" workbookViewId="0">
      <selection activeCell="C370" sqref="C370"/>
    </sheetView>
  </sheetViews>
  <sheetFormatPr defaultRowHeight="12.75"/>
  <cols>
    <col min="1" max="1" width="25.7109375" customWidth="1"/>
    <col min="2" max="2" width="26.140625" customWidth="1"/>
  </cols>
  <sheetData>
    <row r="1" spans="1:2">
      <c r="A1" s="9" t="s">
        <v>1130</v>
      </c>
      <c r="B1" s="10" t="s">
        <v>1131</v>
      </c>
    </row>
    <row r="3" spans="1:2">
      <c r="A3" t="s">
        <v>1132</v>
      </c>
      <c r="B3" t="s">
        <v>20855</v>
      </c>
    </row>
    <row r="4" spans="1:2">
      <c r="A4" t="s">
        <v>1133</v>
      </c>
      <c r="B4" t="s">
        <v>20856</v>
      </c>
    </row>
    <row r="5" spans="1:2">
      <c r="A5" t="s">
        <v>1134</v>
      </c>
      <c r="B5" t="s">
        <v>20857</v>
      </c>
    </row>
    <row r="6" spans="1:2">
      <c r="A6" t="s">
        <v>1135</v>
      </c>
      <c r="B6" t="s">
        <v>20858</v>
      </c>
    </row>
    <row r="7" spans="1:2">
      <c r="A7" t="s">
        <v>1136</v>
      </c>
      <c r="B7" t="s">
        <v>20859</v>
      </c>
    </row>
    <row r="8" spans="1:2">
      <c r="A8" t="s">
        <v>1137</v>
      </c>
      <c r="B8" t="s">
        <v>20860</v>
      </c>
    </row>
    <row r="9" spans="1:2">
      <c r="A9" t="s">
        <v>1138</v>
      </c>
      <c r="B9" t="s">
        <v>20861</v>
      </c>
    </row>
    <row r="10" spans="1:2">
      <c r="A10" t="s">
        <v>1139</v>
      </c>
      <c r="B10" t="s">
        <v>20862</v>
      </c>
    </row>
    <row r="11" spans="1:2">
      <c r="A11" t="s">
        <v>1140</v>
      </c>
      <c r="B11" t="s">
        <v>20863</v>
      </c>
    </row>
    <row r="12" spans="1:2">
      <c r="A12" t="s">
        <v>1141</v>
      </c>
      <c r="B12" t="s">
        <v>20879</v>
      </c>
    </row>
    <row r="13" spans="1:2">
      <c r="A13" t="s">
        <v>1142</v>
      </c>
      <c r="B13" t="s">
        <v>20864</v>
      </c>
    </row>
    <row r="14" spans="1:2">
      <c r="A14" t="s">
        <v>1143</v>
      </c>
      <c r="B14" t="s">
        <v>20865</v>
      </c>
    </row>
    <row r="15" spans="1:2">
      <c r="A15" t="s">
        <v>1144</v>
      </c>
      <c r="B15" t="s">
        <v>20866</v>
      </c>
    </row>
    <row r="16" spans="1:2">
      <c r="A16" t="s">
        <v>1145</v>
      </c>
      <c r="B16" t="s">
        <v>20867</v>
      </c>
    </row>
    <row r="17" spans="1:2">
      <c r="A17" t="s">
        <v>1146</v>
      </c>
      <c r="B17" t="s">
        <v>20868</v>
      </c>
    </row>
    <row r="18" spans="1:2">
      <c r="A18" t="s">
        <v>1147</v>
      </c>
      <c r="B18" t="s">
        <v>20869</v>
      </c>
    </row>
    <row r="19" spans="1:2">
      <c r="A19" t="s">
        <v>1148</v>
      </c>
      <c r="B19" t="s">
        <v>20870</v>
      </c>
    </row>
    <row r="20" spans="1:2">
      <c r="A20" t="s">
        <v>1149</v>
      </c>
      <c r="B20" t="s">
        <v>20871</v>
      </c>
    </row>
    <row r="21" spans="1:2">
      <c r="A21" t="s">
        <v>1150</v>
      </c>
      <c r="B21" t="s">
        <v>20872</v>
      </c>
    </row>
    <row r="22" spans="1:2">
      <c r="A22" t="s">
        <v>1151</v>
      </c>
      <c r="B22" t="s">
        <v>20873</v>
      </c>
    </row>
    <row r="23" spans="1:2">
      <c r="A23" t="s">
        <v>1152</v>
      </c>
      <c r="B23" t="s">
        <v>20874</v>
      </c>
    </row>
    <row r="24" spans="1:2">
      <c r="A24" t="s">
        <v>1153</v>
      </c>
      <c r="B24" t="s">
        <v>20875</v>
      </c>
    </row>
    <row r="25" spans="1:2">
      <c r="A25" t="s">
        <v>1154</v>
      </c>
      <c r="B25" t="s">
        <v>20876</v>
      </c>
    </row>
    <row r="26" spans="1:2">
      <c r="A26" t="s">
        <v>1155</v>
      </c>
      <c r="B26" t="s">
        <v>20877</v>
      </c>
    </row>
    <row r="27" spans="1:2">
      <c r="A27" t="s">
        <v>1156</v>
      </c>
      <c r="B27" t="s">
        <v>20878</v>
      </c>
    </row>
    <row r="28" spans="1:2">
      <c r="A28" t="s">
        <v>1157</v>
      </c>
      <c r="B28" t="s">
        <v>20880</v>
      </c>
    </row>
    <row r="29" spans="1:2">
      <c r="A29" t="s">
        <v>1158</v>
      </c>
      <c r="B29" t="s">
        <v>20881</v>
      </c>
    </row>
    <row r="30" spans="1:2">
      <c r="A30" t="s">
        <v>1159</v>
      </c>
      <c r="B30" t="s">
        <v>20882</v>
      </c>
    </row>
    <row r="31" spans="1:2">
      <c r="A31" t="s">
        <v>1160</v>
      </c>
      <c r="B31" t="s">
        <v>20883</v>
      </c>
    </row>
    <row r="32" spans="1:2">
      <c r="A32" t="s">
        <v>1161</v>
      </c>
      <c r="B32" t="s">
        <v>20884</v>
      </c>
    </row>
    <row r="33" spans="1:2">
      <c r="A33" t="s">
        <v>1162</v>
      </c>
      <c r="B33" t="s">
        <v>20885</v>
      </c>
    </row>
    <row r="34" spans="1:2">
      <c r="A34" t="s">
        <v>1163</v>
      </c>
      <c r="B34" t="s">
        <v>20886</v>
      </c>
    </row>
    <row r="35" spans="1:2">
      <c r="A35" t="s">
        <v>1164</v>
      </c>
      <c r="B35" t="s">
        <v>20887</v>
      </c>
    </row>
    <row r="36" spans="1:2">
      <c r="A36" t="s">
        <v>1165</v>
      </c>
      <c r="B36" t="s">
        <v>20888</v>
      </c>
    </row>
    <row r="37" spans="1:2">
      <c r="A37" t="s">
        <v>1166</v>
      </c>
      <c r="B37" t="s">
        <v>20889</v>
      </c>
    </row>
    <row r="38" spans="1:2">
      <c r="A38" t="s">
        <v>1167</v>
      </c>
      <c r="B38" t="s">
        <v>20890</v>
      </c>
    </row>
    <row r="39" spans="1:2">
      <c r="A39" t="s">
        <v>1168</v>
      </c>
      <c r="B39" t="s">
        <v>20891</v>
      </c>
    </row>
    <row r="40" spans="1:2">
      <c r="A40" t="s">
        <v>1169</v>
      </c>
      <c r="B40" t="s">
        <v>20892</v>
      </c>
    </row>
    <row r="41" spans="1:2">
      <c r="A41" t="s">
        <v>1170</v>
      </c>
      <c r="B41" t="s">
        <v>20893</v>
      </c>
    </row>
    <row r="42" spans="1:2">
      <c r="A42" t="s">
        <v>1171</v>
      </c>
      <c r="B42" t="s">
        <v>20894</v>
      </c>
    </row>
    <row r="43" spans="1:2">
      <c r="A43" t="s">
        <v>1172</v>
      </c>
      <c r="B43" t="s">
        <v>20895</v>
      </c>
    </row>
    <row r="44" spans="1:2">
      <c r="A44" t="s">
        <v>1173</v>
      </c>
      <c r="B44" t="s">
        <v>20896</v>
      </c>
    </row>
    <row r="45" spans="1:2">
      <c r="A45" t="s">
        <v>1174</v>
      </c>
      <c r="B45" t="s">
        <v>20897</v>
      </c>
    </row>
    <row r="46" spans="1:2">
      <c r="A46" t="s">
        <v>1175</v>
      </c>
      <c r="B46" t="s">
        <v>20898</v>
      </c>
    </row>
    <row r="47" spans="1:2">
      <c r="A47" t="s">
        <v>1176</v>
      </c>
      <c r="B47" t="s">
        <v>20899</v>
      </c>
    </row>
    <row r="48" spans="1:2">
      <c r="A48" t="s">
        <v>1177</v>
      </c>
      <c r="B48" t="s">
        <v>20900</v>
      </c>
    </row>
    <row r="49" spans="1:2">
      <c r="A49" t="s">
        <v>1178</v>
      </c>
      <c r="B49" t="s">
        <v>20901</v>
      </c>
    </row>
    <row r="50" spans="1:2">
      <c r="A50" t="s">
        <v>1179</v>
      </c>
      <c r="B50" t="s">
        <v>20902</v>
      </c>
    </row>
    <row r="51" spans="1:2">
      <c r="A51" t="s">
        <v>1180</v>
      </c>
      <c r="B51" t="s">
        <v>20903</v>
      </c>
    </row>
    <row r="52" spans="1:2">
      <c r="A52" t="s">
        <v>1181</v>
      </c>
      <c r="B52" t="s">
        <v>20904</v>
      </c>
    </row>
    <row r="53" spans="1:2">
      <c r="A53" t="s">
        <v>1182</v>
      </c>
      <c r="B53" t="s">
        <v>20905</v>
      </c>
    </row>
    <row r="54" spans="1:2">
      <c r="A54" t="s">
        <v>1183</v>
      </c>
      <c r="B54" t="s">
        <v>20906</v>
      </c>
    </row>
    <row r="55" spans="1:2">
      <c r="A55" t="s">
        <v>1184</v>
      </c>
      <c r="B55" t="s">
        <v>20907</v>
      </c>
    </row>
    <row r="56" spans="1:2">
      <c r="A56" t="s">
        <v>1185</v>
      </c>
      <c r="B56" t="s">
        <v>20908</v>
      </c>
    </row>
    <row r="57" spans="1:2">
      <c r="A57" t="s">
        <v>1186</v>
      </c>
      <c r="B57" t="s">
        <v>20909</v>
      </c>
    </row>
    <row r="58" spans="1:2">
      <c r="A58" t="s">
        <v>1187</v>
      </c>
      <c r="B58" t="s">
        <v>20910</v>
      </c>
    </row>
    <row r="59" spans="1:2">
      <c r="A59" t="s">
        <v>1188</v>
      </c>
      <c r="B59" t="s">
        <v>20916</v>
      </c>
    </row>
    <row r="60" spans="1:2">
      <c r="A60" t="s">
        <v>1189</v>
      </c>
      <c r="B60" t="s">
        <v>20911</v>
      </c>
    </row>
    <row r="61" spans="1:2">
      <c r="A61" t="s">
        <v>1190</v>
      </c>
      <c r="B61" t="s">
        <v>20912</v>
      </c>
    </row>
    <row r="62" spans="1:2">
      <c r="A62" t="s">
        <v>1191</v>
      </c>
      <c r="B62" t="s">
        <v>20913</v>
      </c>
    </row>
    <row r="63" spans="1:2">
      <c r="A63" t="s">
        <v>1192</v>
      </c>
      <c r="B63" t="s">
        <v>20915</v>
      </c>
    </row>
    <row r="64" spans="1:2">
      <c r="A64" t="s">
        <v>1193</v>
      </c>
      <c r="B64" t="s">
        <v>20914</v>
      </c>
    </row>
    <row r="65" spans="1:2">
      <c r="A65" t="s">
        <v>1194</v>
      </c>
      <c r="B65" t="s">
        <v>20917</v>
      </c>
    </row>
    <row r="66" spans="1:2">
      <c r="A66" t="s">
        <v>1195</v>
      </c>
      <c r="B66" t="s">
        <v>20918</v>
      </c>
    </row>
    <row r="67" spans="1:2">
      <c r="A67" t="s">
        <v>1196</v>
      </c>
      <c r="B67" t="s">
        <v>20919</v>
      </c>
    </row>
    <row r="68" spans="1:2">
      <c r="A68" t="s">
        <v>1197</v>
      </c>
      <c r="B68" t="s">
        <v>20920</v>
      </c>
    </row>
    <row r="69" spans="1:2">
      <c r="A69" t="s">
        <v>1198</v>
      </c>
      <c r="B69" t="s">
        <v>20921</v>
      </c>
    </row>
    <row r="70" spans="1:2">
      <c r="A70" t="s">
        <v>1199</v>
      </c>
      <c r="B70" t="s">
        <v>20922</v>
      </c>
    </row>
    <row r="71" spans="1:2">
      <c r="A71" t="s">
        <v>1200</v>
      </c>
      <c r="B71" t="s">
        <v>20923</v>
      </c>
    </row>
    <row r="72" spans="1:2">
      <c r="A72" t="s">
        <v>1201</v>
      </c>
      <c r="B72" t="s">
        <v>20924</v>
      </c>
    </row>
    <row r="73" spans="1:2">
      <c r="A73" t="s">
        <v>1202</v>
      </c>
      <c r="B73" t="s">
        <v>20925</v>
      </c>
    </row>
    <row r="74" spans="1:2">
      <c r="A74" t="s">
        <v>1203</v>
      </c>
      <c r="B74" t="s">
        <v>20926</v>
      </c>
    </row>
    <row r="75" spans="1:2">
      <c r="A75" t="s">
        <v>1204</v>
      </c>
      <c r="B75" t="s">
        <v>20927</v>
      </c>
    </row>
    <row r="76" spans="1:2">
      <c r="A76" t="s">
        <v>1205</v>
      </c>
      <c r="B76" t="s">
        <v>20928</v>
      </c>
    </row>
    <row r="77" spans="1:2">
      <c r="A77" t="s">
        <v>1206</v>
      </c>
      <c r="B77" t="s">
        <v>20929</v>
      </c>
    </row>
    <row r="78" spans="1:2">
      <c r="A78" t="s">
        <v>1207</v>
      </c>
      <c r="B78" t="s">
        <v>20930</v>
      </c>
    </row>
    <row r="79" spans="1:2">
      <c r="A79" t="s">
        <v>1208</v>
      </c>
      <c r="B79" t="s">
        <v>20931</v>
      </c>
    </row>
    <row r="80" spans="1:2">
      <c r="A80" t="s">
        <v>1209</v>
      </c>
      <c r="B80" t="s">
        <v>20932</v>
      </c>
    </row>
    <row r="81" spans="1:2">
      <c r="A81" t="s">
        <v>1210</v>
      </c>
      <c r="B81" t="s">
        <v>20933</v>
      </c>
    </row>
    <row r="82" spans="1:2">
      <c r="A82" t="s">
        <v>1211</v>
      </c>
      <c r="B82" t="s">
        <v>20934</v>
      </c>
    </row>
    <row r="83" spans="1:2">
      <c r="A83" t="s">
        <v>1212</v>
      </c>
      <c r="B83" t="s">
        <v>20935</v>
      </c>
    </row>
    <row r="84" spans="1:2">
      <c r="A84" t="s">
        <v>1213</v>
      </c>
      <c r="B84" t="s">
        <v>20936</v>
      </c>
    </row>
    <row r="85" spans="1:2">
      <c r="A85" t="s">
        <v>1214</v>
      </c>
      <c r="B85" t="s">
        <v>20937</v>
      </c>
    </row>
    <row r="86" spans="1:2">
      <c r="A86" t="s">
        <v>1215</v>
      </c>
      <c r="B86" t="s">
        <v>20939</v>
      </c>
    </row>
    <row r="87" spans="1:2">
      <c r="A87" t="s">
        <v>1216</v>
      </c>
      <c r="B87" t="s">
        <v>20938</v>
      </c>
    </row>
    <row r="88" spans="1:2">
      <c r="A88" t="s">
        <v>1217</v>
      </c>
      <c r="B88" t="s">
        <v>20940</v>
      </c>
    </row>
    <row r="89" spans="1:2">
      <c r="A89" t="s">
        <v>1218</v>
      </c>
      <c r="B89" t="s">
        <v>20941</v>
      </c>
    </row>
    <row r="90" spans="1:2">
      <c r="A90" t="s">
        <v>1219</v>
      </c>
      <c r="B90" t="s">
        <v>20943</v>
      </c>
    </row>
    <row r="91" spans="1:2">
      <c r="A91" t="s">
        <v>1220</v>
      </c>
      <c r="B91" t="s">
        <v>20942</v>
      </c>
    </row>
    <row r="92" spans="1:2">
      <c r="A92" t="s">
        <v>1221</v>
      </c>
      <c r="B92" t="s">
        <v>20944</v>
      </c>
    </row>
    <row r="93" spans="1:2">
      <c r="A93" t="s">
        <v>1222</v>
      </c>
      <c r="B93" t="s">
        <v>20945</v>
      </c>
    </row>
    <row r="94" spans="1:2">
      <c r="A94" t="s">
        <v>1223</v>
      </c>
      <c r="B94" t="s">
        <v>20946</v>
      </c>
    </row>
    <row r="95" spans="1:2">
      <c r="A95" t="s">
        <v>1224</v>
      </c>
      <c r="B95" t="s">
        <v>20947</v>
      </c>
    </row>
    <row r="96" spans="1:2">
      <c r="A96" t="s">
        <v>1225</v>
      </c>
      <c r="B96" t="s">
        <v>20948</v>
      </c>
    </row>
    <row r="97" spans="1:2">
      <c r="A97" t="s">
        <v>1226</v>
      </c>
      <c r="B97" t="s">
        <v>20949</v>
      </c>
    </row>
    <row r="98" spans="1:2">
      <c r="A98" t="s">
        <v>1227</v>
      </c>
      <c r="B98" t="s">
        <v>20950</v>
      </c>
    </row>
    <row r="99" spans="1:2">
      <c r="A99" t="s">
        <v>1228</v>
      </c>
      <c r="B99" t="s">
        <v>20951</v>
      </c>
    </row>
    <row r="100" spans="1:2">
      <c r="A100" t="s">
        <v>1229</v>
      </c>
      <c r="B100" t="s">
        <v>20952</v>
      </c>
    </row>
    <row r="101" spans="1:2">
      <c r="A101" t="s">
        <v>1230</v>
      </c>
      <c r="B101" t="s">
        <v>20953</v>
      </c>
    </row>
    <row r="102" spans="1:2">
      <c r="A102" t="s">
        <v>1231</v>
      </c>
      <c r="B102" t="s">
        <v>20954</v>
      </c>
    </row>
    <row r="103" spans="1:2">
      <c r="A103" t="s">
        <v>1232</v>
      </c>
      <c r="B103" t="s">
        <v>20955</v>
      </c>
    </row>
    <row r="104" spans="1:2">
      <c r="A104" t="s">
        <v>1233</v>
      </c>
      <c r="B104" t="s">
        <v>20956</v>
      </c>
    </row>
    <row r="105" spans="1:2">
      <c r="A105" t="s">
        <v>1234</v>
      </c>
      <c r="B105" t="s">
        <v>20957</v>
      </c>
    </row>
    <row r="106" spans="1:2">
      <c r="A106" t="s">
        <v>1235</v>
      </c>
      <c r="B106" t="s">
        <v>20958</v>
      </c>
    </row>
    <row r="107" spans="1:2">
      <c r="A107" t="s">
        <v>1236</v>
      </c>
      <c r="B107" t="s">
        <v>20959</v>
      </c>
    </row>
    <row r="108" spans="1:2">
      <c r="A108" t="s">
        <v>1237</v>
      </c>
      <c r="B108" t="s">
        <v>20960</v>
      </c>
    </row>
    <row r="109" spans="1:2">
      <c r="A109" t="s">
        <v>1238</v>
      </c>
      <c r="B109" t="s">
        <v>20961</v>
      </c>
    </row>
    <row r="110" spans="1:2">
      <c r="A110" t="s">
        <v>1239</v>
      </c>
      <c r="B110" t="s">
        <v>20962</v>
      </c>
    </row>
    <row r="111" spans="1:2">
      <c r="A111" t="s">
        <v>1240</v>
      </c>
      <c r="B111" t="s">
        <v>20963</v>
      </c>
    </row>
    <row r="112" spans="1:2">
      <c r="A112" t="s">
        <v>1241</v>
      </c>
      <c r="B112" t="s">
        <v>20964</v>
      </c>
    </row>
    <row r="113" spans="1:2">
      <c r="A113" t="s">
        <v>1242</v>
      </c>
      <c r="B113" t="s">
        <v>20965</v>
      </c>
    </row>
    <row r="114" spans="1:2">
      <c r="A114" t="s">
        <v>1243</v>
      </c>
      <c r="B114" t="s">
        <v>20966</v>
      </c>
    </row>
    <row r="115" spans="1:2">
      <c r="A115" t="s">
        <v>1244</v>
      </c>
      <c r="B115" t="s">
        <v>20967</v>
      </c>
    </row>
    <row r="116" spans="1:2">
      <c r="A116" t="s">
        <v>1245</v>
      </c>
      <c r="B116" t="s">
        <v>20967</v>
      </c>
    </row>
    <row r="117" spans="1:2">
      <c r="A117" t="s">
        <v>1246</v>
      </c>
      <c r="B117" t="s">
        <v>20968</v>
      </c>
    </row>
    <row r="118" spans="1:2">
      <c r="A118" t="s">
        <v>1247</v>
      </c>
      <c r="B118" t="s">
        <v>20969</v>
      </c>
    </row>
    <row r="119" spans="1:2">
      <c r="A119" t="s">
        <v>817</v>
      </c>
      <c r="B119" t="s">
        <v>20970</v>
      </c>
    </row>
    <row r="120" spans="1:2">
      <c r="A120" t="s">
        <v>1248</v>
      </c>
      <c r="B120" t="s">
        <v>20971</v>
      </c>
    </row>
    <row r="121" spans="1:2">
      <c r="A121" t="s">
        <v>1249</v>
      </c>
      <c r="B121" t="s">
        <v>20972</v>
      </c>
    </row>
    <row r="122" spans="1:2">
      <c r="A122" t="s">
        <v>1250</v>
      </c>
      <c r="B122" t="s">
        <v>20973</v>
      </c>
    </row>
    <row r="123" spans="1:2">
      <c r="A123" t="s">
        <v>1251</v>
      </c>
      <c r="B123" t="s">
        <v>20974</v>
      </c>
    </row>
    <row r="124" spans="1:2">
      <c r="A124" t="s">
        <v>1252</v>
      </c>
      <c r="B124" t="s">
        <v>20975</v>
      </c>
    </row>
    <row r="125" spans="1:2">
      <c r="A125" t="s">
        <v>1253</v>
      </c>
      <c r="B125" t="s">
        <v>20976</v>
      </c>
    </row>
    <row r="126" spans="1:2">
      <c r="A126" t="s">
        <v>1254</v>
      </c>
      <c r="B126" t="s">
        <v>20977</v>
      </c>
    </row>
    <row r="127" spans="1:2">
      <c r="A127" t="s">
        <v>1255</v>
      </c>
      <c r="B127" t="s">
        <v>20978</v>
      </c>
    </row>
    <row r="128" spans="1:2">
      <c r="A128" t="s">
        <v>1256</v>
      </c>
      <c r="B128" t="s">
        <v>20979</v>
      </c>
    </row>
    <row r="129" spans="1:2">
      <c r="A129" t="s">
        <v>1257</v>
      </c>
      <c r="B129" t="s">
        <v>20980</v>
      </c>
    </row>
    <row r="130" spans="1:2">
      <c r="A130" t="s">
        <v>1258</v>
      </c>
      <c r="B130" t="s">
        <v>20981</v>
      </c>
    </row>
    <row r="131" spans="1:2">
      <c r="A131" t="s">
        <v>1259</v>
      </c>
      <c r="B131" t="s">
        <v>20982</v>
      </c>
    </row>
    <row r="132" spans="1:2">
      <c r="A132" t="s">
        <v>1260</v>
      </c>
      <c r="B132" t="s">
        <v>20983</v>
      </c>
    </row>
    <row r="133" spans="1:2">
      <c r="A133" t="s">
        <v>1261</v>
      </c>
      <c r="B133" t="s">
        <v>20984</v>
      </c>
    </row>
    <row r="134" spans="1:2">
      <c r="A134" t="s">
        <v>1262</v>
      </c>
      <c r="B134" t="s">
        <v>20985</v>
      </c>
    </row>
    <row r="135" spans="1:2">
      <c r="A135" t="s">
        <v>1263</v>
      </c>
      <c r="B135" t="s">
        <v>20986</v>
      </c>
    </row>
    <row r="136" spans="1:2">
      <c r="A136" t="s">
        <v>1264</v>
      </c>
      <c r="B136" t="s">
        <v>20987</v>
      </c>
    </row>
    <row r="137" spans="1:2">
      <c r="A137" t="s">
        <v>1265</v>
      </c>
      <c r="B137" t="s">
        <v>20988</v>
      </c>
    </row>
    <row r="138" spans="1:2">
      <c r="A138" t="s">
        <v>1266</v>
      </c>
      <c r="B138" t="s">
        <v>20989</v>
      </c>
    </row>
    <row r="139" spans="1:2">
      <c r="A139" t="s">
        <v>1267</v>
      </c>
      <c r="B139" t="s">
        <v>20990</v>
      </c>
    </row>
    <row r="140" spans="1:2">
      <c r="A140" t="s">
        <v>1268</v>
      </c>
      <c r="B140" t="s">
        <v>20991</v>
      </c>
    </row>
    <row r="141" spans="1:2">
      <c r="A141" t="s">
        <v>1269</v>
      </c>
      <c r="B141" t="s">
        <v>20992</v>
      </c>
    </row>
    <row r="142" spans="1:2">
      <c r="A142" t="s">
        <v>1270</v>
      </c>
      <c r="B142" t="s">
        <v>20993</v>
      </c>
    </row>
    <row r="143" spans="1:2">
      <c r="A143" t="s">
        <v>1271</v>
      </c>
      <c r="B143" t="s">
        <v>20994</v>
      </c>
    </row>
    <row r="144" spans="1:2">
      <c r="A144" t="s">
        <v>1272</v>
      </c>
      <c r="B144" t="s">
        <v>20995</v>
      </c>
    </row>
    <row r="145" spans="1:2">
      <c r="A145" t="s">
        <v>1273</v>
      </c>
      <c r="B145" t="s">
        <v>20996</v>
      </c>
    </row>
    <row r="146" spans="1:2">
      <c r="A146" t="s">
        <v>1274</v>
      </c>
      <c r="B146" t="s">
        <v>20997</v>
      </c>
    </row>
    <row r="147" spans="1:2">
      <c r="A147" t="s">
        <v>1275</v>
      </c>
      <c r="B147" t="s">
        <v>20998</v>
      </c>
    </row>
    <row r="148" spans="1:2">
      <c r="A148" t="s">
        <v>1276</v>
      </c>
      <c r="B148" t="s">
        <v>20999</v>
      </c>
    </row>
    <row r="149" spans="1:2">
      <c r="A149" t="s">
        <v>1277</v>
      </c>
      <c r="B149" t="s">
        <v>21000</v>
      </c>
    </row>
    <row r="150" spans="1:2">
      <c r="A150" t="s">
        <v>1278</v>
      </c>
      <c r="B150" t="s">
        <v>21001</v>
      </c>
    </row>
    <row r="151" spans="1:2">
      <c r="A151" t="s">
        <v>1279</v>
      </c>
      <c r="B151" t="s">
        <v>21002</v>
      </c>
    </row>
    <row r="152" spans="1:2">
      <c r="A152" t="s">
        <v>1280</v>
      </c>
      <c r="B152" t="s">
        <v>21003</v>
      </c>
    </row>
    <row r="153" spans="1:2">
      <c r="A153" t="s">
        <v>1281</v>
      </c>
      <c r="B153" t="s">
        <v>21004</v>
      </c>
    </row>
    <row r="154" spans="1:2">
      <c r="A154" t="s">
        <v>1282</v>
      </c>
      <c r="B154" t="s">
        <v>21005</v>
      </c>
    </row>
    <row r="155" spans="1:2">
      <c r="A155" t="s">
        <v>1283</v>
      </c>
      <c r="B155" t="s">
        <v>21006</v>
      </c>
    </row>
    <row r="156" spans="1:2">
      <c r="A156" t="s">
        <v>1284</v>
      </c>
      <c r="B156" t="s">
        <v>21007</v>
      </c>
    </row>
    <row r="157" spans="1:2">
      <c r="A157" t="s">
        <v>1285</v>
      </c>
      <c r="B157" t="s">
        <v>21008</v>
      </c>
    </row>
    <row r="158" spans="1:2">
      <c r="A158" t="s">
        <v>1286</v>
      </c>
      <c r="B158" t="s">
        <v>21009</v>
      </c>
    </row>
    <row r="159" spans="1:2">
      <c r="A159" t="s">
        <v>1287</v>
      </c>
      <c r="B159" t="s">
        <v>21010</v>
      </c>
    </row>
    <row r="160" spans="1:2">
      <c r="A160" t="s">
        <v>1288</v>
      </c>
      <c r="B160" t="s">
        <v>21011</v>
      </c>
    </row>
    <row r="161" spans="1:2">
      <c r="A161" t="s">
        <v>1289</v>
      </c>
      <c r="B161" t="s">
        <v>21012</v>
      </c>
    </row>
    <row r="162" spans="1:2">
      <c r="A162" t="s">
        <v>1290</v>
      </c>
      <c r="B162" t="s">
        <v>21013</v>
      </c>
    </row>
    <row r="163" spans="1:2">
      <c r="A163" t="s">
        <v>1291</v>
      </c>
      <c r="B163" t="s">
        <v>21014</v>
      </c>
    </row>
    <row r="164" spans="1:2">
      <c r="A164" t="s">
        <v>1292</v>
      </c>
      <c r="B164" t="s">
        <v>21015</v>
      </c>
    </row>
    <row r="165" spans="1:2">
      <c r="A165" t="s">
        <v>1293</v>
      </c>
      <c r="B165" t="s">
        <v>21016</v>
      </c>
    </row>
    <row r="166" spans="1:2">
      <c r="A166" t="s">
        <v>1294</v>
      </c>
      <c r="B166" t="s">
        <v>21017</v>
      </c>
    </row>
    <row r="167" spans="1:2">
      <c r="A167" t="s">
        <v>1295</v>
      </c>
      <c r="B167" t="s">
        <v>21018</v>
      </c>
    </row>
    <row r="168" spans="1:2">
      <c r="A168" t="s">
        <v>1296</v>
      </c>
      <c r="B168" t="s">
        <v>21019</v>
      </c>
    </row>
    <row r="169" spans="1:2">
      <c r="A169" t="s">
        <v>1297</v>
      </c>
      <c r="B169" t="s">
        <v>21020</v>
      </c>
    </row>
    <row r="170" spans="1:2">
      <c r="A170" t="s">
        <v>1298</v>
      </c>
      <c r="B170" t="s">
        <v>21021</v>
      </c>
    </row>
    <row r="171" spans="1:2">
      <c r="A171" t="s">
        <v>1299</v>
      </c>
      <c r="B171" t="s">
        <v>21022</v>
      </c>
    </row>
    <row r="172" spans="1:2">
      <c r="A172" t="s">
        <v>1300</v>
      </c>
      <c r="B172" t="s">
        <v>21023</v>
      </c>
    </row>
    <row r="173" spans="1:2">
      <c r="A173" t="s">
        <v>1301</v>
      </c>
      <c r="B173" t="s">
        <v>21024</v>
      </c>
    </row>
    <row r="174" spans="1:2">
      <c r="A174" t="s">
        <v>1302</v>
      </c>
      <c r="B174" t="s">
        <v>21025</v>
      </c>
    </row>
    <row r="175" spans="1:2">
      <c r="A175" t="s">
        <v>1303</v>
      </c>
      <c r="B175" t="s">
        <v>21026</v>
      </c>
    </row>
    <row r="176" spans="1:2">
      <c r="A176" t="s">
        <v>1304</v>
      </c>
      <c r="B176" t="s">
        <v>21027</v>
      </c>
    </row>
    <row r="177" spans="1:2">
      <c r="A177" t="s">
        <v>1305</v>
      </c>
      <c r="B177" t="s">
        <v>21028</v>
      </c>
    </row>
    <row r="178" spans="1:2">
      <c r="A178" t="s">
        <v>1306</v>
      </c>
      <c r="B178" t="s">
        <v>21029</v>
      </c>
    </row>
    <row r="179" spans="1:2">
      <c r="A179" t="s">
        <v>1307</v>
      </c>
      <c r="B179" t="s">
        <v>21030</v>
      </c>
    </row>
    <row r="180" spans="1:2">
      <c r="A180" t="s">
        <v>1308</v>
      </c>
      <c r="B180" t="s">
        <v>21031</v>
      </c>
    </row>
    <row r="181" spans="1:2">
      <c r="A181" t="s">
        <v>1309</v>
      </c>
      <c r="B181" t="s">
        <v>21032</v>
      </c>
    </row>
    <row r="182" spans="1:2">
      <c r="A182" t="s">
        <v>1310</v>
      </c>
      <c r="B182" t="s">
        <v>21033</v>
      </c>
    </row>
    <row r="183" spans="1:2">
      <c r="A183" t="s">
        <v>1311</v>
      </c>
      <c r="B183" t="s">
        <v>21034</v>
      </c>
    </row>
    <row r="184" spans="1:2">
      <c r="A184" t="s">
        <v>1312</v>
      </c>
      <c r="B184" t="s">
        <v>21035</v>
      </c>
    </row>
    <row r="185" spans="1:2">
      <c r="A185" t="s">
        <v>1313</v>
      </c>
      <c r="B185" t="s">
        <v>21036</v>
      </c>
    </row>
    <row r="186" spans="1:2">
      <c r="A186" t="s">
        <v>1314</v>
      </c>
      <c r="B186" t="s">
        <v>21037</v>
      </c>
    </row>
    <row r="187" spans="1:2">
      <c r="A187" t="s">
        <v>1315</v>
      </c>
      <c r="B187" t="s">
        <v>21038</v>
      </c>
    </row>
    <row r="188" spans="1:2">
      <c r="A188" t="s">
        <v>1316</v>
      </c>
      <c r="B188" t="s">
        <v>21039</v>
      </c>
    </row>
    <row r="189" spans="1:2">
      <c r="A189" t="s">
        <v>1317</v>
      </c>
      <c r="B189" t="s">
        <v>21040</v>
      </c>
    </row>
    <row r="190" spans="1:2">
      <c r="A190" t="s">
        <v>1318</v>
      </c>
      <c r="B190" t="s">
        <v>21041</v>
      </c>
    </row>
    <row r="191" spans="1:2">
      <c r="A191" t="s">
        <v>1319</v>
      </c>
      <c r="B191" t="s">
        <v>21042</v>
      </c>
    </row>
    <row r="192" spans="1:2">
      <c r="A192" t="s">
        <v>1320</v>
      </c>
      <c r="B192" t="s">
        <v>21043</v>
      </c>
    </row>
    <row r="193" spans="1:2">
      <c r="A193" t="s">
        <v>1321</v>
      </c>
      <c r="B193" t="s">
        <v>21044</v>
      </c>
    </row>
    <row r="194" spans="1:2">
      <c r="A194" t="s">
        <v>1322</v>
      </c>
      <c r="B194" t="s">
        <v>21045</v>
      </c>
    </row>
    <row r="195" spans="1:2">
      <c r="A195" t="s">
        <v>1323</v>
      </c>
      <c r="B195" t="s">
        <v>21046</v>
      </c>
    </row>
    <row r="196" spans="1:2">
      <c r="A196" t="s">
        <v>1324</v>
      </c>
      <c r="B196" t="s">
        <v>21047</v>
      </c>
    </row>
    <row r="197" spans="1:2">
      <c r="A197" t="s">
        <v>1325</v>
      </c>
      <c r="B197" t="s">
        <v>21048</v>
      </c>
    </row>
    <row r="198" spans="1:2">
      <c r="A198" t="s">
        <v>1326</v>
      </c>
      <c r="B198" t="s">
        <v>21049</v>
      </c>
    </row>
    <row r="199" spans="1:2">
      <c r="A199" t="s">
        <v>1327</v>
      </c>
      <c r="B199" t="s">
        <v>21050</v>
      </c>
    </row>
    <row r="200" spans="1:2">
      <c r="A200" t="s">
        <v>1328</v>
      </c>
      <c r="B200" t="s">
        <v>21051</v>
      </c>
    </row>
    <row r="201" spans="1:2">
      <c r="A201" t="s">
        <v>1329</v>
      </c>
      <c r="B201" t="s">
        <v>21054</v>
      </c>
    </row>
    <row r="202" spans="1:2">
      <c r="A202" t="s">
        <v>1330</v>
      </c>
      <c r="B202" t="s">
        <v>21052</v>
      </c>
    </row>
    <row r="203" spans="1:2">
      <c r="A203" t="s">
        <v>1331</v>
      </c>
      <c r="B203" t="s">
        <v>21053</v>
      </c>
    </row>
    <row r="204" spans="1:2">
      <c r="A204" t="s">
        <v>1332</v>
      </c>
      <c r="B204" t="s">
        <v>21055</v>
      </c>
    </row>
    <row r="205" spans="1:2">
      <c r="A205" t="s">
        <v>1333</v>
      </c>
      <c r="B205" t="s">
        <v>21056</v>
      </c>
    </row>
    <row r="206" spans="1:2">
      <c r="A206" t="s">
        <v>1334</v>
      </c>
      <c r="B206" t="s">
        <v>21057</v>
      </c>
    </row>
    <row r="207" spans="1:2">
      <c r="A207" t="s">
        <v>1335</v>
      </c>
      <c r="B207" t="s">
        <v>21058</v>
      </c>
    </row>
    <row r="208" spans="1:2">
      <c r="A208" t="s">
        <v>1336</v>
      </c>
      <c r="B208" t="s">
        <v>21059</v>
      </c>
    </row>
    <row r="209" spans="1:2">
      <c r="A209" t="s">
        <v>1337</v>
      </c>
      <c r="B209" t="s">
        <v>21060</v>
      </c>
    </row>
    <row r="210" spans="1:2">
      <c r="A210" t="s">
        <v>1338</v>
      </c>
      <c r="B210" t="s">
        <v>21061</v>
      </c>
    </row>
    <row r="211" spans="1:2">
      <c r="A211" t="s">
        <v>1339</v>
      </c>
      <c r="B211" t="s">
        <v>21062</v>
      </c>
    </row>
    <row r="212" spans="1:2">
      <c r="A212" t="s">
        <v>1340</v>
      </c>
      <c r="B212" t="s">
        <v>21063</v>
      </c>
    </row>
    <row r="213" spans="1:2">
      <c r="A213" t="s">
        <v>1341</v>
      </c>
      <c r="B213" t="s">
        <v>21064</v>
      </c>
    </row>
    <row r="214" spans="1:2">
      <c r="A214" t="s">
        <v>1342</v>
      </c>
      <c r="B214" t="s">
        <v>21065</v>
      </c>
    </row>
    <row r="215" spans="1:2">
      <c r="A215" t="s">
        <v>1343</v>
      </c>
      <c r="B215" t="s">
        <v>21066</v>
      </c>
    </row>
    <row r="216" spans="1:2">
      <c r="A216" t="s">
        <v>1344</v>
      </c>
      <c r="B216" t="s">
        <v>21067</v>
      </c>
    </row>
    <row r="217" spans="1:2">
      <c r="A217" t="s">
        <v>1345</v>
      </c>
      <c r="B217" t="s">
        <v>21068</v>
      </c>
    </row>
    <row r="218" spans="1:2">
      <c r="A218" t="s">
        <v>1346</v>
      </c>
      <c r="B218" t="s">
        <v>21069</v>
      </c>
    </row>
    <row r="219" spans="1:2">
      <c r="A219" t="s">
        <v>1347</v>
      </c>
      <c r="B219" t="s">
        <v>21070</v>
      </c>
    </row>
    <row r="220" spans="1:2">
      <c r="A220" t="s">
        <v>1348</v>
      </c>
      <c r="B220" t="s">
        <v>21071</v>
      </c>
    </row>
    <row r="221" spans="1:2">
      <c r="A221" t="s">
        <v>1349</v>
      </c>
      <c r="B221" t="s">
        <v>21072</v>
      </c>
    </row>
    <row r="222" spans="1:2">
      <c r="A222" t="s">
        <v>1350</v>
      </c>
      <c r="B222" t="s">
        <v>21073</v>
      </c>
    </row>
    <row r="223" spans="1:2">
      <c r="A223" t="s">
        <v>1351</v>
      </c>
      <c r="B223" t="s">
        <v>21074</v>
      </c>
    </row>
    <row r="224" spans="1:2">
      <c r="A224" t="s">
        <v>1352</v>
      </c>
      <c r="B224" t="s">
        <v>21075</v>
      </c>
    </row>
    <row r="225" spans="1:2">
      <c r="A225" t="s">
        <v>1353</v>
      </c>
      <c r="B225" t="s">
        <v>21076</v>
      </c>
    </row>
    <row r="226" spans="1:2">
      <c r="A226" t="s">
        <v>1354</v>
      </c>
      <c r="B226" t="s">
        <v>21077</v>
      </c>
    </row>
    <row r="227" spans="1:2">
      <c r="A227" t="s">
        <v>1355</v>
      </c>
      <c r="B227" t="s">
        <v>21078</v>
      </c>
    </row>
    <row r="228" spans="1:2">
      <c r="A228" t="s">
        <v>1356</v>
      </c>
      <c r="B228" t="s">
        <v>21079</v>
      </c>
    </row>
    <row r="229" spans="1:2">
      <c r="A229" t="s">
        <v>1357</v>
      </c>
      <c r="B229" t="s">
        <v>21080</v>
      </c>
    </row>
    <row r="230" spans="1:2">
      <c r="A230" t="s">
        <v>1358</v>
      </c>
      <c r="B230" t="s">
        <v>21081</v>
      </c>
    </row>
    <row r="231" spans="1:2">
      <c r="A231" t="s">
        <v>1359</v>
      </c>
      <c r="B231" t="s">
        <v>21082</v>
      </c>
    </row>
    <row r="232" spans="1:2">
      <c r="A232" t="s">
        <v>1360</v>
      </c>
      <c r="B232" t="s">
        <v>21083</v>
      </c>
    </row>
    <row r="233" spans="1:2">
      <c r="A233" t="s">
        <v>1361</v>
      </c>
      <c r="B233" t="s">
        <v>21084</v>
      </c>
    </row>
    <row r="234" spans="1:2">
      <c r="A234" t="s">
        <v>1362</v>
      </c>
      <c r="B234" t="s">
        <v>21085</v>
      </c>
    </row>
    <row r="235" spans="1:2">
      <c r="A235" t="s">
        <v>1363</v>
      </c>
      <c r="B235" t="s">
        <v>21086</v>
      </c>
    </row>
    <row r="236" spans="1:2">
      <c r="A236" t="s">
        <v>1364</v>
      </c>
      <c r="B236" t="s">
        <v>21087</v>
      </c>
    </row>
    <row r="237" spans="1:2">
      <c r="A237" t="s">
        <v>1365</v>
      </c>
      <c r="B237" t="s">
        <v>21088</v>
      </c>
    </row>
    <row r="238" spans="1:2">
      <c r="A238" t="s">
        <v>1366</v>
      </c>
      <c r="B238" t="s">
        <v>21089</v>
      </c>
    </row>
    <row r="239" spans="1:2">
      <c r="A239" t="s">
        <v>1367</v>
      </c>
      <c r="B239" t="s">
        <v>21090</v>
      </c>
    </row>
    <row r="240" spans="1:2">
      <c r="A240" t="s">
        <v>1368</v>
      </c>
      <c r="B240" t="s">
        <v>21091</v>
      </c>
    </row>
    <row r="241" spans="1:2">
      <c r="A241" t="s">
        <v>1369</v>
      </c>
      <c r="B241" t="s">
        <v>21092</v>
      </c>
    </row>
    <row r="242" spans="1:2">
      <c r="A242" t="s">
        <v>1370</v>
      </c>
      <c r="B242" t="s">
        <v>21096</v>
      </c>
    </row>
    <row r="243" spans="1:2">
      <c r="A243" t="s">
        <v>1371</v>
      </c>
      <c r="B243" t="s">
        <v>21093</v>
      </c>
    </row>
    <row r="244" spans="1:2">
      <c r="A244" t="s">
        <v>1372</v>
      </c>
      <c r="B244" t="s">
        <v>21094</v>
      </c>
    </row>
    <row r="245" spans="1:2">
      <c r="A245" t="s">
        <v>1373</v>
      </c>
      <c r="B245" t="s">
        <v>21095</v>
      </c>
    </row>
    <row r="246" spans="1:2">
      <c r="A246" t="s">
        <v>1374</v>
      </c>
      <c r="B246" t="s">
        <v>21097</v>
      </c>
    </row>
    <row r="247" spans="1:2">
      <c r="A247" t="s">
        <v>1375</v>
      </c>
      <c r="B247" t="s">
        <v>21098</v>
      </c>
    </row>
    <row r="248" spans="1:2">
      <c r="A248" t="s">
        <v>1376</v>
      </c>
      <c r="B248" t="s">
        <v>21099</v>
      </c>
    </row>
    <row r="249" spans="1:2">
      <c r="A249" t="s">
        <v>1377</v>
      </c>
      <c r="B249" t="s">
        <v>21100</v>
      </c>
    </row>
    <row r="250" spans="1:2">
      <c r="A250" t="s">
        <v>1378</v>
      </c>
      <c r="B250" t="s">
        <v>21101</v>
      </c>
    </row>
    <row r="251" spans="1:2">
      <c r="A251" t="s">
        <v>1379</v>
      </c>
      <c r="B251" t="s">
        <v>21102</v>
      </c>
    </row>
    <row r="252" spans="1:2">
      <c r="A252" t="s">
        <v>1380</v>
      </c>
      <c r="B252" t="s">
        <v>21103</v>
      </c>
    </row>
    <row r="253" spans="1:2">
      <c r="A253" t="s">
        <v>1381</v>
      </c>
      <c r="B253" t="s">
        <v>21104</v>
      </c>
    </row>
    <row r="254" spans="1:2">
      <c r="A254" t="s">
        <v>1382</v>
      </c>
      <c r="B254" t="s">
        <v>21105</v>
      </c>
    </row>
    <row r="255" spans="1:2">
      <c r="A255" t="s">
        <v>1383</v>
      </c>
      <c r="B255" t="s">
        <v>21106</v>
      </c>
    </row>
    <row r="256" spans="1:2">
      <c r="A256" t="s">
        <v>1384</v>
      </c>
      <c r="B256" t="s">
        <v>21107</v>
      </c>
    </row>
    <row r="257" spans="1:2">
      <c r="A257" t="s">
        <v>1385</v>
      </c>
      <c r="B257" t="s">
        <v>21108</v>
      </c>
    </row>
    <row r="258" spans="1:2">
      <c r="A258" t="s">
        <v>1386</v>
      </c>
      <c r="B258" t="s">
        <v>21109</v>
      </c>
    </row>
    <row r="259" spans="1:2">
      <c r="A259" t="s">
        <v>1387</v>
      </c>
      <c r="B259" t="s">
        <v>21110</v>
      </c>
    </row>
    <row r="260" spans="1:2">
      <c r="A260" t="s">
        <v>1388</v>
      </c>
      <c r="B260" t="s">
        <v>21111</v>
      </c>
    </row>
    <row r="261" spans="1:2">
      <c r="A261" t="s">
        <v>1389</v>
      </c>
      <c r="B261" t="s">
        <v>21112</v>
      </c>
    </row>
    <row r="262" spans="1:2">
      <c r="A262" t="s">
        <v>1390</v>
      </c>
      <c r="B262" t="s">
        <v>21113</v>
      </c>
    </row>
    <row r="263" spans="1:2">
      <c r="A263" t="s">
        <v>1391</v>
      </c>
      <c r="B263" t="s">
        <v>21114</v>
      </c>
    </row>
    <row r="264" spans="1:2">
      <c r="A264" t="s">
        <v>1392</v>
      </c>
      <c r="B264" t="s">
        <v>21115</v>
      </c>
    </row>
    <row r="265" spans="1:2">
      <c r="A265" t="s">
        <v>1393</v>
      </c>
      <c r="B265" t="s">
        <v>21116</v>
      </c>
    </row>
    <row r="266" spans="1:2">
      <c r="A266" t="s">
        <v>1394</v>
      </c>
      <c r="B266" t="s">
        <v>21117</v>
      </c>
    </row>
    <row r="267" spans="1:2">
      <c r="A267" t="s">
        <v>1395</v>
      </c>
      <c r="B267" t="s">
        <v>21118</v>
      </c>
    </row>
    <row r="268" spans="1:2">
      <c r="A268" t="s">
        <v>1396</v>
      </c>
      <c r="B268" t="s">
        <v>21119</v>
      </c>
    </row>
    <row r="269" spans="1:2">
      <c r="A269" t="s">
        <v>1397</v>
      </c>
      <c r="B269" t="s">
        <v>21120</v>
      </c>
    </row>
    <row r="270" spans="1:2">
      <c r="A270" t="s">
        <v>1398</v>
      </c>
      <c r="B270" t="s">
        <v>21121</v>
      </c>
    </row>
    <row r="271" spans="1:2">
      <c r="A271" t="s">
        <v>1399</v>
      </c>
      <c r="B271" t="s">
        <v>21122</v>
      </c>
    </row>
    <row r="272" spans="1:2">
      <c r="A272" t="s">
        <v>1400</v>
      </c>
      <c r="B272" t="s">
        <v>21123</v>
      </c>
    </row>
    <row r="273" spans="1:2">
      <c r="A273" t="s">
        <v>1401</v>
      </c>
      <c r="B273" t="s">
        <v>21124</v>
      </c>
    </row>
    <row r="274" spans="1:2">
      <c r="A274" t="s">
        <v>1402</v>
      </c>
      <c r="B274" t="s">
        <v>21125</v>
      </c>
    </row>
    <row r="275" spans="1:2">
      <c r="A275" t="s">
        <v>1403</v>
      </c>
      <c r="B275" t="s">
        <v>21126</v>
      </c>
    </row>
    <row r="276" spans="1:2">
      <c r="A276" t="s">
        <v>1404</v>
      </c>
      <c r="B276" t="s">
        <v>21127</v>
      </c>
    </row>
    <row r="277" spans="1:2">
      <c r="A277" t="s">
        <v>1405</v>
      </c>
      <c r="B277" t="s">
        <v>21128</v>
      </c>
    </row>
    <row r="278" spans="1:2">
      <c r="A278" t="s">
        <v>1406</v>
      </c>
      <c r="B278" t="s">
        <v>21129</v>
      </c>
    </row>
    <row r="279" spans="1:2">
      <c r="A279" t="s">
        <v>1407</v>
      </c>
      <c r="B279" t="s">
        <v>21130</v>
      </c>
    </row>
    <row r="280" spans="1:2">
      <c r="A280" t="s">
        <v>1408</v>
      </c>
      <c r="B280" t="s">
        <v>21134</v>
      </c>
    </row>
    <row r="281" spans="1:2">
      <c r="A281" t="s">
        <v>1409</v>
      </c>
      <c r="B281" t="s">
        <v>21131</v>
      </c>
    </row>
    <row r="282" spans="1:2">
      <c r="A282" t="s">
        <v>1410</v>
      </c>
      <c r="B282" t="s">
        <v>21132</v>
      </c>
    </row>
    <row r="283" spans="1:2">
      <c r="A283" t="s">
        <v>1411</v>
      </c>
      <c r="B283" t="s">
        <v>21133</v>
      </c>
    </row>
    <row r="284" spans="1:2">
      <c r="A284" t="s">
        <v>1412</v>
      </c>
      <c r="B284" t="s">
        <v>21135</v>
      </c>
    </row>
    <row r="285" spans="1:2">
      <c r="A285" t="s">
        <v>1413</v>
      </c>
      <c r="B285" t="s">
        <v>21136</v>
      </c>
    </row>
    <row r="286" spans="1:2">
      <c r="A286" t="s">
        <v>1414</v>
      </c>
      <c r="B286" t="s">
        <v>21137</v>
      </c>
    </row>
    <row r="287" spans="1:2">
      <c r="A287" t="s">
        <v>1415</v>
      </c>
      <c r="B287" t="s">
        <v>21138</v>
      </c>
    </row>
    <row r="288" spans="1:2">
      <c r="A288" t="s">
        <v>1416</v>
      </c>
      <c r="B288" t="s">
        <v>21139</v>
      </c>
    </row>
    <row r="289" spans="1:2">
      <c r="A289" t="s">
        <v>1417</v>
      </c>
      <c r="B289" t="s">
        <v>21140</v>
      </c>
    </row>
    <row r="290" spans="1:2">
      <c r="A290" t="s">
        <v>1418</v>
      </c>
      <c r="B290" t="s">
        <v>21141</v>
      </c>
    </row>
    <row r="291" spans="1:2">
      <c r="A291" t="s">
        <v>1419</v>
      </c>
      <c r="B291" t="s">
        <v>21142</v>
      </c>
    </row>
    <row r="292" spans="1:2">
      <c r="A292" t="s">
        <v>1420</v>
      </c>
      <c r="B292" t="s">
        <v>21143</v>
      </c>
    </row>
    <row r="293" spans="1:2">
      <c r="A293" t="s">
        <v>1421</v>
      </c>
      <c r="B293" t="s">
        <v>21144</v>
      </c>
    </row>
    <row r="294" spans="1:2">
      <c r="A294" t="s">
        <v>1422</v>
      </c>
      <c r="B294" t="s">
        <v>21145</v>
      </c>
    </row>
    <row r="295" spans="1:2">
      <c r="A295" t="s">
        <v>1423</v>
      </c>
      <c r="B295" t="s">
        <v>21146</v>
      </c>
    </row>
    <row r="296" spans="1:2">
      <c r="A296" t="s">
        <v>1424</v>
      </c>
      <c r="B296" t="s">
        <v>21147</v>
      </c>
    </row>
    <row r="297" spans="1:2">
      <c r="A297" t="s">
        <v>1425</v>
      </c>
      <c r="B297" t="s">
        <v>21148</v>
      </c>
    </row>
    <row r="298" spans="1:2">
      <c r="A298" t="s">
        <v>1426</v>
      </c>
      <c r="B298" t="s">
        <v>21149</v>
      </c>
    </row>
    <row r="299" spans="1:2">
      <c r="A299" t="s">
        <v>1427</v>
      </c>
      <c r="B299" t="s">
        <v>21150</v>
      </c>
    </row>
    <row r="300" spans="1:2">
      <c r="A300" t="s">
        <v>1428</v>
      </c>
      <c r="B300" t="s">
        <v>21151</v>
      </c>
    </row>
    <row r="301" spans="1:2">
      <c r="A301" t="s">
        <v>1429</v>
      </c>
      <c r="B301" t="s">
        <v>21152</v>
      </c>
    </row>
    <row r="302" spans="1:2">
      <c r="A302" t="s">
        <v>1430</v>
      </c>
      <c r="B302" t="s">
        <v>21153</v>
      </c>
    </row>
    <row r="303" spans="1:2">
      <c r="A303" t="s">
        <v>1431</v>
      </c>
      <c r="B303" t="s">
        <v>21154</v>
      </c>
    </row>
    <row r="304" spans="1:2">
      <c r="A304" t="s">
        <v>1432</v>
      </c>
      <c r="B304" t="s">
        <v>21155</v>
      </c>
    </row>
    <row r="305" spans="1:2">
      <c r="A305" t="s">
        <v>1433</v>
      </c>
      <c r="B305" t="s">
        <v>21156</v>
      </c>
    </row>
    <row r="306" spans="1:2">
      <c r="A306" t="s">
        <v>1434</v>
      </c>
      <c r="B306" t="s">
        <v>21157</v>
      </c>
    </row>
    <row r="307" spans="1:2">
      <c r="A307" t="s">
        <v>1435</v>
      </c>
      <c r="B307" t="s">
        <v>21158</v>
      </c>
    </row>
    <row r="308" spans="1:2">
      <c r="A308" t="s">
        <v>1436</v>
      </c>
      <c r="B308" t="s">
        <v>21159</v>
      </c>
    </row>
    <row r="309" spans="1:2">
      <c r="A309" t="s">
        <v>1437</v>
      </c>
      <c r="B309" t="s">
        <v>21160</v>
      </c>
    </row>
    <row r="310" spans="1:2">
      <c r="A310" t="s">
        <v>1438</v>
      </c>
      <c r="B310" t="s">
        <v>21161</v>
      </c>
    </row>
    <row r="311" spans="1:2">
      <c r="A311" t="s">
        <v>1439</v>
      </c>
      <c r="B311" t="s">
        <v>21162</v>
      </c>
    </row>
    <row r="312" spans="1:2">
      <c r="A312" t="s">
        <v>1440</v>
      </c>
      <c r="B312" t="s">
        <v>21163</v>
      </c>
    </row>
    <row r="313" spans="1:2">
      <c r="A313" t="s">
        <v>1441</v>
      </c>
      <c r="B313" t="s">
        <v>21164</v>
      </c>
    </row>
    <row r="314" spans="1:2">
      <c r="A314" t="s">
        <v>1442</v>
      </c>
      <c r="B314" t="s">
        <v>21165</v>
      </c>
    </row>
    <row r="315" spans="1:2">
      <c r="A315" t="s">
        <v>1443</v>
      </c>
      <c r="B315" t="s">
        <v>21166</v>
      </c>
    </row>
    <row r="316" spans="1:2">
      <c r="A316" t="s">
        <v>1444</v>
      </c>
      <c r="B316" t="s">
        <v>21167</v>
      </c>
    </row>
    <row r="317" spans="1:2">
      <c r="A317" t="s">
        <v>1445</v>
      </c>
      <c r="B317" t="s">
        <v>21168</v>
      </c>
    </row>
    <row r="318" spans="1:2">
      <c r="A318" t="s">
        <v>1446</v>
      </c>
      <c r="B318" t="s">
        <v>21169</v>
      </c>
    </row>
    <row r="319" spans="1:2">
      <c r="A319" t="s">
        <v>1447</v>
      </c>
      <c r="B319" t="s">
        <v>21170</v>
      </c>
    </row>
    <row r="320" spans="1:2">
      <c r="A320" t="s">
        <v>1448</v>
      </c>
      <c r="B320" t="s">
        <v>21171</v>
      </c>
    </row>
    <row r="321" spans="1:2">
      <c r="A321" t="s">
        <v>1449</v>
      </c>
      <c r="B321" t="s">
        <v>21172</v>
      </c>
    </row>
    <row r="322" spans="1:2">
      <c r="A322" t="s">
        <v>1450</v>
      </c>
      <c r="B322" t="s">
        <v>21173</v>
      </c>
    </row>
    <row r="323" spans="1:2">
      <c r="A323" t="s">
        <v>1451</v>
      </c>
      <c r="B323" t="s">
        <v>21174</v>
      </c>
    </row>
    <row r="324" spans="1:2">
      <c r="A324" t="s">
        <v>1452</v>
      </c>
      <c r="B324" t="s">
        <v>21175</v>
      </c>
    </row>
    <row r="325" spans="1:2">
      <c r="A325" t="s">
        <v>1453</v>
      </c>
      <c r="B325" t="s">
        <v>21176</v>
      </c>
    </row>
    <row r="326" spans="1:2">
      <c r="A326" t="s">
        <v>1454</v>
      </c>
      <c r="B326" t="s">
        <v>21177</v>
      </c>
    </row>
    <row r="327" spans="1:2">
      <c r="A327" t="s">
        <v>1455</v>
      </c>
      <c r="B327" t="s">
        <v>21178</v>
      </c>
    </row>
    <row r="328" spans="1:2">
      <c r="A328" t="s">
        <v>1456</v>
      </c>
      <c r="B328" t="s">
        <v>21179</v>
      </c>
    </row>
    <row r="329" spans="1:2">
      <c r="A329" t="s">
        <v>1457</v>
      </c>
      <c r="B329" t="s">
        <v>21180</v>
      </c>
    </row>
    <row r="330" spans="1:2">
      <c r="A330" t="s">
        <v>1458</v>
      </c>
      <c r="B330" t="s">
        <v>21181</v>
      </c>
    </row>
    <row r="331" spans="1:2">
      <c r="A331" t="s">
        <v>1459</v>
      </c>
      <c r="B331" t="s">
        <v>21182</v>
      </c>
    </row>
    <row r="332" spans="1:2">
      <c r="A332" t="s">
        <v>1460</v>
      </c>
      <c r="B332" t="s">
        <v>21183</v>
      </c>
    </row>
    <row r="333" spans="1:2">
      <c r="A333" t="s">
        <v>1461</v>
      </c>
      <c r="B333" t="s">
        <v>21184</v>
      </c>
    </row>
    <row r="334" spans="1:2">
      <c r="A334" t="s">
        <v>1462</v>
      </c>
      <c r="B334" t="s">
        <v>21185</v>
      </c>
    </row>
    <row r="335" spans="1:2">
      <c r="A335" t="s">
        <v>1463</v>
      </c>
      <c r="B335" t="s">
        <v>21186</v>
      </c>
    </row>
    <row r="336" spans="1:2">
      <c r="A336" t="s">
        <v>1464</v>
      </c>
      <c r="B336" t="s">
        <v>21187</v>
      </c>
    </row>
    <row r="337" spans="1:2">
      <c r="A337" t="s">
        <v>1465</v>
      </c>
      <c r="B337" t="s">
        <v>21188</v>
      </c>
    </row>
    <row r="338" spans="1:2">
      <c r="A338" t="s">
        <v>1466</v>
      </c>
      <c r="B338" t="s">
        <v>21189</v>
      </c>
    </row>
    <row r="339" spans="1:2">
      <c r="A339" t="s">
        <v>1467</v>
      </c>
      <c r="B339" t="s">
        <v>21190</v>
      </c>
    </row>
    <row r="340" spans="1:2">
      <c r="A340" t="s">
        <v>1468</v>
      </c>
      <c r="B340" t="s">
        <v>21191</v>
      </c>
    </row>
    <row r="341" spans="1:2">
      <c r="A341" t="s">
        <v>1469</v>
      </c>
      <c r="B341" t="s">
        <v>21192</v>
      </c>
    </row>
    <row r="342" spans="1:2">
      <c r="A342" t="s">
        <v>1470</v>
      </c>
      <c r="B342" t="s">
        <v>21193</v>
      </c>
    </row>
    <row r="343" spans="1:2">
      <c r="A343" t="s">
        <v>1471</v>
      </c>
      <c r="B343" t="s">
        <v>21194</v>
      </c>
    </row>
    <row r="344" spans="1:2">
      <c r="A344" t="s">
        <v>1472</v>
      </c>
      <c r="B344" t="s">
        <v>21195</v>
      </c>
    </row>
    <row r="345" spans="1:2">
      <c r="A345" t="s">
        <v>1473</v>
      </c>
      <c r="B345" t="s">
        <v>21196</v>
      </c>
    </row>
    <row r="346" spans="1:2">
      <c r="A346" t="s">
        <v>1474</v>
      </c>
      <c r="B346" t="s">
        <v>21197</v>
      </c>
    </row>
    <row r="347" spans="1:2">
      <c r="A347" t="s">
        <v>1475</v>
      </c>
      <c r="B347" t="s">
        <v>21198</v>
      </c>
    </row>
    <row r="348" spans="1:2">
      <c r="A348" t="s">
        <v>1476</v>
      </c>
      <c r="B348" t="s">
        <v>21199</v>
      </c>
    </row>
    <row r="349" spans="1:2">
      <c r="A349" t="s">
        <v>1477</v>
      </c>
      <c r="B349" t="s">
        <v>21200</v>
      </c>
    </row>
    <row r="350" spans="1:2">
      <c r="A350" t="s">
        <v>1478</v>
      </c>
      <c r="B350" t="s">
        <v>21201</v>
      </c>
    </row>
    <row r="351" spans="1:2">
      <c r="A351" t="s">
        <v>1479</v>
      </c>
      <c r="B351" t="s">
        <v>21202</v>
      </c>
    </row>
    <row r="352" spans="1:2">
      <c r="A352" t="s">
        <v>1480</v>
      </c>
      <c r="B352" t="s">
        <v>21203</v>
      </c>
    </row>
    <row r="353" spans="1:2">
      <c r="A353" t="s">
        <v>1</v>
      </c>
      <c r="B353" t="s">
        <v>21204</v>
      </c>
    </row>
    <row r="354" spans="1:2">
      <c r="A354" t="s">
        <v>1481</v>
      </c>
      <c r="B354" t="s">
        <v>21205</v>
      </c>
    </row>
    <row r="355" spans="1:2">
      <c r="A355" t="s">
        <v>1482</v>
      </c>
      <c r="B355" t="s">
        <v>21206</v>
      </c>
    </row>
    <row r="356" spans="1:2">
      <c r="A356" t="s">
        <v>1483</v>
      </c>
      <c r="B356" t="s">
        <v>21207</v>
      </c>
    </row>
    <row r="357" spans="1:2">
      <c r="A357" t="s">
        <v>1484</v>
      </c>
      <c r="B357" t="s">
        <v>21208</v>
      </c>
    </row>
    <row r="358" spans="1:2">
      <c r="A358" t="s">
        <v>1485</v>
      </c>
      <c r="B358" t="s">
        <v>21209</v>
      </c>
    </row>
    <row r="359" spans="1:2">
      <c r="A359" t="s">
        <v>1486</v>
      </c>
      <c r="B359" t="s">
        <v>21210</v>
      </c>
    </row>
    <row r="360" spans="1:2">
      <c r="A360" t="s">
        <v>1487</v>
      </c>
      <c r="B360" t="s">
        <v>21211</v>
      </c>
    </row>
    <row r="361" spans="1:2">
      <c r="A361" t="s">
        <v>1488</v>
      </c>
      <c r="B361" t="s">
        <v>21212</v>
      </c>
    </row>
    <row r="362" spans="1:2">
      <c r="A362" t="s">
        <v>1489</v>
      </c>
      <c r="B362" t="s">
        <v>17480</v>
      </c>
    </row>
    <row r="363" spans="1:2">
      <c r="A363" t="s">
        <v>1490</v>
      </c>
      <c r="B363" t="s">
        <v>21213</v>
      </c>
    </row>
    <row r="364" spans="1:2">
      <c r="A364" t="s">
        <v>1491</v>
      </c>
      <c r="B364" t="s">
        <v>21214</v>
      </c>
    </row>
    <row r="365" spans="1:2">
      <c r="A365" t="s">
        <v>1492</v>
      </c>
      <c r="B365" t="s">
        <v>21215</v>
      </c>
    </row>
    <row r="366" spans="1:2">
      <c r="A366" t="s">
        <v>1493</v>
      </c>
      <c r="B366" t="s">
        <v>21216</v>
      </c>
    </row>
    <row r="367" spans="1:2">
      <c r="A367" t="s">
        <v>1494</v>
      </c>
      <c r="B367" t="s">
        <v>21217</v>
      </c>
    </row>
    <row r="368" spans="1:2">
      <c r="A368" t="s">
        <v>1495</v>
      </c>
      <c r="B368" t="s">
        <v>21218</v>
      </c>
    </row>
    <row r="369" spans="1:2">
      <c r="A369" t="s">
        <v>1496</v>
      </c>
      <c r="B369" t="s">
        <v>21219</v>
      </c>
    </row>
    <row r="370" spans="1:2">
      <c r="A370" t="s">
        <v>1497</v>
      </c>
      <c r="B370" t="s">
        <v>21220</v>
      </c>
    </row>
    <row r="371" spans="1:2">
      <c r="A371" t="s">
        <v>1498</v>
      </c>
      <c r="B371" t="s">
        <v>21221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topLeftCell="A4933" workbookViewId="0">
      <selection activeCell="D3" sqref="D3"/>
    </sheetView>
  </sheetViews>
  <sheetFormatPr defaultRowHeight="12.75"/>
  <cols>
    <col min="1" max="1" width="34.85546875" customWidth="1"/>
    <col min="2" max="2" width="38.7109375" customWidth="1"/>
    <col min="3" max="3" width="17.85546875" customWidth="1"/>
  </cols>
  <sheetData>
    <row r="1" spans="1:4">
      <c r="A1" s="11" t="s">
        <v>1499</v>
      </c>
      <c r="B1" s="12" t="s">
        <v>1500</v>
      </c>
      <c r="C1" t="s">
        <v>1501</v>
      </c>
      <c r="D1" t="s">
        <v>1502</v>
      </c>
    </row>
    <row r="2" spans="1:4" ht="15">
      <c r="A2" t="s">
        <v>1503</v>
      </c>
      <c r="B2" t="s">
        <v>15734</v>
      </c>
      <c r="C2" t="s">
        <v>1504</v>
      </c>
      <c r="D2" s="13" t="s">
        <v>11229</v>
      </c>
    </row>
    <row r="3" spans="1:4" ht="15">
      <c r="A3" t="s">
        <v>1505</v>
      </c>
      <c r="B3" t="s">
        <v>15735</v>
      </c>
      <c r="C3" t="s">
        <v>1506</v>
      </c>
      <c r="D3" s="13" t="s">
        <v>11230</v>
      </c>
    </row>
    <row r="4" spans="1:4" ht="15">
      <c r="A4" t="s">
        <v>1507</v>
      </c>
      <c r="B4" t="s">
        <v>15736</v>
      </c>
      <c r="C4" t="s">
        <v>1508</v>
      </c>
      <c r="D4" s="13" t="s">
        <v>11231</v>
      </c>
    </row>
    <row r="5" spans="1:4" ht="15">
      <c r="A5" t="s">
        <v>1509</v>
      </c>
      <c r="B5" t="s">
        <v>15737</v>
      </c>
      <c r="C5" t="s">
        <v>1510</v>
      </c>
      <c r="D5" s="13" t="s">
        <v>11232</v>
      </c>
    </row>
    <row r="6" spans="1:4" ht="15">
      <c r="A6" t="s">
        <v>1511</v>
      </c>
      <c r="B6" s="27" t="s">
        <v>15738</v>
      </c>
      <c r="C6" t="s">
        <v>1512</v>
      </c>
      <c r="D6" s="13" t="s">
        <v>11233</v>
      </c>
    </row>
    <row r="7" spans="1:4" ht="15">
      <c r="A7" t="s">
        <v>1513</v>
      </c>
      <c r="B7" t="s">
        <v>15739</v>
      </c>
      <c r="C7" t="s">
        <v>1514</v>
      </c>
      <c r="D7" s="13" t="s">
        <v>11234</v>
      </c>
    </row>
    <row r="8" spans="1:4" ht="15">
      <c r="A8" t="s">
        <v>1515</v>
      </c>
      <c r="B8" t="s">
        <v>15740</v>
      </c>
      <c r="C8" t="s">
        <v>1516</v>
      </c>
      <c r="D8" s="13" t="s">
        <v>11235</v>
      </c>
    </row>
    <row r="9" spans="1:4" ht="15">
      <c r="A9" t="s">
        <v>1517</v>
      </c>
      <c r="B9" t="s">
        <v>15740</v>
      </c>
      <c r="C9" t="s">
        <v>1518</v>
      </c>
      <c r="D9" s="13" t="s">
        <v>11236</v>
      </c>
    </row>
    <row r="10" spans="1:4" ht="15">
      <c r="A10" t="s">
        <v>1519</v>
      </c>
      <c r="B10" t="s">
        <v>15741</v>
      </c>
      <c r="C10" t="s">
        <v>1520</v>
      </c>
      <c r="D10" s="13" t="s">
        <v>11237</v>
      </c>
    </row>
    <row r="11" spans="1:4" ht="15">
      <c r="A11" t="s">
        <v>1521</v>
      </c>
      <c r="B11" t="s">
        <v>15741</v>
      </c>
      <c r="C11" t="s">
        <v>1522</v>
      </c>
      <c r="D11" s="13" t="s">
        <v>11238</v>
      </c>
    </row>
    <row r="12" spans="1:4" ht="15">
      <c r="A12" t="s">
        <v>1523</v>
      </c>
      <c r="B12" t="s">
        <v>15742</v>
      </c>
      <c r="C12" t="s">
        <v>1524</v>
      </c>
      <c r="D12" s="13" t="s">
        <v>11239</v>
      </c>
    </row>
    <row r="13" spans="1:4" ht="15">
      <c r="A13" t="s">
        <v>1525</v>
      </c>
      <c r="B13" t="s">
        <v>15740</v>
      </c>
      <c r="C13" t="s">
        <v>1526</v>
      </c>
      <c r="D13" s="13" t="s">
        <v>11240</v>
      </c>
    </row>
    <row r="14" spans="1:4" ht="15">
      <c r="A14" t="s">
        <v>1527</v>
      </c>
      <c r="B14" t="s">
        <v>15743</v>
      </c>
      <c r="C14" t="s">
        <v>1528</v>
      </c>
      <c r="D14" s="13" t="s">
        <v>11241</v>
      </c>
    </row>
    <row r="15" spans="1:4" ht="15">
      <c r="A15" t="s">
        <v>1529</v>
      </c>
      <c r="B15" t="s">
        <v>15744</v>
      </c>
      <c r="C15" t="s">
        <v>1530</v>
      </c>
      <c r="D15" s="13" t="s">
        <v>11242</v>
      </c>
    </row>
    <row r="16" spans="1:4" ht="15">
      <c r="A16" t="s">
        <v>1531</v>
      </c>
      <c r="B16" t="s">
        <v>15745</v>
      </c>
      <c r="C16" t="s">
        <v>1532</v>
      </c>
      <c r="D16" s="13" t="s">
        <v>11243</v>
      </c>
    </row>
    <row r="17" spans="1:4" ht="15">
      <c r="A17" t="s">
        <v>1533</v>
      </c>
      <c r="B17" t="s">
        <v>15746</v>
      </c>
      <c r="C17" t="s">
        <v>1534</v>
      </c>
      <c r="D17" s="13" t="s">
        <v>11244</v>
      </c>
    </row>
    <row r="18" spans="1:4" ht="15">
      <c r="A18" t="s">
        <v>1535</v>
      </c>
      <c r="B18" t="s">
        <v>15747</v>
      </c>
      <c r="C18" t="s">
        <v>1536</v>
      </c>
      <c r="D18" s="13" t="s">
        <v>11245</v>
      </c>
    </row>
    <row r="19" spans="1:4" ht="15">
      <c r="A19" t="s">
        <v>1537</v>
      </c>
      <c r="B19" t="s">
        <v>15748</v>
      </c>
      <c r="C19" t="s">
        <v>1538</v>
      </c>
      <c r="D19" s="13" t="s">
        <v>11246</v>
      </c>
    </row>
    <row r="20" spans="1:4" ht="15">
      <c r="A20" t="s">
        <v>1539</v>
      </c>
      <c r="B20" t="s">
        <v>15749</v>
      </c>
      <c r="C20" t="s">
        <v>1540</v>
      </c>
      <c r="D20" s="13" t="s">
        <v>11247</v>
      </c>
    </row>
    <row r="21" spans="1:4" ht="15">
      <c r="A21" t="s">
        <v>1541</v>
      </c>
      <c r="B21" t="s">
        <v>15750</v>
      </c>
      <c r="C21" t="s">
        <v>1542</v>
      </c>
      <c r="D21" s="13" t="s">
        <v>11248</v>
      </c>
    </row>
    <row r="22" spans="1:4" ht="15">
      <c r="A22" t="s">
        <v>1543</v>
      </c>
      <c r="B22" t="s">
        <v>15751</v>
      </c>
      <c r="C22" t="s">
        <v>1544</v>
      </c>
      <c r="D22" s="13" t="s">
        <v>11249</v>
      </c>
    </row>
    <row r="23" spans="1:4" ht="15">
      <c r="A23" t="s">
        <v>1545</v>
      </c>
      <c r="B23" t="s">
        <v>15752</v>
      </c>
      <c r="C23" t="s">
        <v>1546</v>
      </c>
      <c r="D23" s="13" t="s">
        <v>11250</v>
      </c>
    </row>
    <row r="24" spans="1:4" ht="15">
      <c r="A24" t="s">
        <v>1547</v>
      </c>
      <c r="B24" t="s">
        <v>15753</v>
      </c>
      <c r="C24" t="s">
        <v>1548</v>
      </c>
      <c r="D24" s="13" t="s">
        <v>11251</v>
      </c>
    </row>
    <row r="25" spans="1:4">
      <c r="A25" t="s">
        <v>1549</v>
      </c>
      <c r="B25" t="s">
        <v>15754</v>
      </c>
      <c r="C25" t="s">
        <v>1550</v>
      </c>
      <c r="D25" t="s">
        <v>11259</v>
      </c>
    </row>
    <row r="26" spans="1:4" ht="15">
      <c r="A26" t="s">
        <v>1551</v>
      </c>
      <c r="B26" t="s">
        <v>15755</v>
      </c>
      <c r="C26" t="s">
        <v>1552</v>
      </c>
      <c r="D26" s="13" t="s">
        <v>11252</v>
      </c>
    </row>
    <row r="27" spans="1:4" ht="15">
      <c r="A27" t="s">
        <v>1553</v>
      </c>
      <c r="B27" s="28" t="s">
        <v>15756</v>
      </c>
      <c r="C27" t="s">
        <v>1554</v>
      </c>
      <c r="D27" s="13" t="s">
        <v>11253</v>
      </c>
    </row>
    <row r="28" spans="1:4" ht="15">
      <c r="A28" t="s">
        <v>1555</v>
      </c>
      <c r="B28" t="s">
        <v>15757</v>
      </c>
      <c r="C28" t="s">
        <v>1556</v>
      </c>
      <c r="D28" s="13" t="s">
        <v>11254</v>
      </c>
    </row>
    <row r="29" spans="1:4" ht="15">
      <c r="A29" t="s">
        <v>1557</v>
      </c>
      <c r="B29" t="s">
        <v>15758</v>
      </c>
      <c r="C29" t="s">
        <v>1558</v>
      </c>
      <c r="D29" s="13" t="s">
        <v>11255</v>
      </c>
    </row>
    <row r="30" spans="1:4" ht="15">
      <c r="A30" t="s">
        <v>1559</v>
      </c>
      <c r="B30" t="s">
        <v>15759</v>
      </c>
      <c r="C30" t="s">
        <v>1560</v>
      </c>
      <c r="D30" s="13" t="s">
        <v>11256</v>
      </c>
    </row>
    <row r="31" spans="1:4" ht="15">
      <c r="A31" t="s">
        <v>1561</v>
      </c>
      <c r="B31" t="s">
        <v>15760</v>
      </c>
      <c r="C31" t="s">
        <v>1562</v>
      </c>
      <c r="D31" s="13" t="s">
        <v>11257</v>
      </c>
    </row>
    <row r="32" spans="1:4" ht="15">
      <c r="A32" t="s">
        <v>1563</v>
      </c>
      <c r="B32" t="s">
        <v>15761</v>
      </c>
      <c r="C32" t="s">
        <v>1564</v>
      </c>
      <c r="D32" s="13" t="s">
        <v>11258</v>
      </c>
    </row>
    <row r="33" spans="1:4" ht="15">
      <c r="A33" t="s">
        <v>1565</v>
      </c>
      <c r="B33" t="s">
        <v>15762</v>
      </c>
      <c r="C33" t="s">
        <v>1566</v>
      </c>
      <c r="D33" s="14" t="s">
        <v>11260</v>
      </c>
    </row>
    <row r="34" spans="1:4" ht="15">
      <c r="A34" t="s">
        <v>1567</v>
      </c>
      <c r="B34" t="s">
        <v>15762</v>
      </c>
      <c r="C34" t="s">
        <v>1568</v>
      </c>
      <c r="D34" s="14" t="s">
        <v>11261</v>
      </c>
    </row>
    <row r="35" spans="1:4" ht="15">
      <c r="A35" t="s">
        <v>1569</v>
      </c>
      <c r="B35" t="s">
        <v>15763</v>
      </c>
      <c r="C35" t="s">
        <v>1570</v>
      </c>
      <c r="D35" s="14" t="s">
        <v>11262</v>
      </c>
    </row>
    <row r="36" spans="1:4" ht="15">
      <c r="A36" t="s">
        <v>1571</v>
      </c>
      <c r="B36" t="s">
        <v>15763</v>
      </c>
      <c r="C36" t="s">
        <v>1572</v>
      </c>
      <c r="D36" s="14" t="s">
        <v>11263</v>
      </c>
    </row>
    <row r="37" spans="1:4" ht="15">
      <c r="A37" t="s">
        <v>1573</v>
      </c>
      <c r="B37" t="s">
        <v>15764</v>
      </c>
      <c r="C37" t="s">
        <v>1574</v>
      </c>
      <c r="D37" s="14" t="s">
        <v>11264</v>
      </c>
    </row>
    <row r="38" spans="1:4" ht="15">
      <c r="A38" t="s">
        <v>1575</v>
      </c>
      <c r="B38" t="s">
        <v>15764</v>
      </c>
      <c r="C38" t="s">
        <v>1576</v>
      </c>
      <c r="D38" s="14" t="s">
        <v>11265</v>
      </c>
    </row>
    <row r="39" spans="1:4" ht="15">
      <c r="A39" t="s">
        <v>1577</v>
      </c>
      <c r="B39" t="s">
        <v>15765</v>
      </c>
      <c r="C39" t="s">
        <v>1578</v>
      </c>
      <c r="D39" s="14" t="s">
        <v>11266</v>
      </c>
    </row>
    <row r="40" spans="1:4" ht="15">
      <c r="A40" t="s">
        <v>1579</v>
      </c>
      <c r="B40" t="s">
        <v>15766</v>
      </c>
      <c r="C40" t="s">
        <v>1580</v>
      </c>
      <c r="D40" s="14" t="s">
        <v>11267</v>
      </c>
    </row>
    <row r="41" spans="1:4" ht="15">
      <c r="A41" t="s">
        <v>1581</v>
      </c>
      <c r="B41" t="s">
        <v>15767</v>
      </c>
      <c r="C41" t="s">
        <v>1582</v>
      </c>
      <c r="D41" s="14" t="s">
        <v>11268</v>
      </c>
    </row>
    <row r="42" spans="1:4" ht="15">
      <c r="A42" t="s">
        <v>1583</v>
      </c>
      <c r="B42" t="s">
        <v>15768</v>
      </c>
      <c r="C42" t="s">
        <v>1584</v>
      </c>
      <c r="D42" s="14" t="s">
        <v>11269</v>
      </c>
    </row>
    <row r="43" spans="1:4" ht="15">
      <c r="A43" t="s">
        <v>1585</v>
      </c>
      <c r="B43" t="s">
        <v>15769</v>
      </c>
      <c r="C43" t="s">
        <v>1586</v>
      </c>
      <c r="D43" s="14" t="s">
        <v>11270</v>
      </c>
    </row>
    <row r="44" spans="1:4" ht="15">
      <c r="A44" t="s">
        <v>1587</v>
      </c>
      <c r="B44" t="s">
        <v>15770</v>
      </c>
      <c r="C44" t="s">
        <v>1588</v>
      </c>
      <c r="D44" s="14" t="s">
        <v>11271</v>
      </c>
    </row>
    <row r="45" spans="1:4" ht="15">
      <c r="A45" t="s">
        <v>1589</v>
      </c>
      <c r="B45" t="s">
        <v>15770</v>
      </c>
      <c r="C45" t="s">
        <v>1590</v>
      </c>
      <c r="D45" s="14" t="s">
        <v>11272</v>
      </c>
    </row>
    <row r="46" spans="1:4" ht="15">
      <c r="A46" t="s">
        <v>1591</v>
      </c>
      <c r="B46" t="s">
        <v>15771</v>
      </c>
      <c r="C46" t="s">
        <v>1592</v>
      </c>
      <c r="D46" s="14" t="s">
        <v>11273</v>
      </c>
    </row>
    <row r="47" spans="1:4" ht="15">
      <c r="A47" t="s">
        <v>1593</v>
      </c>
      <c r="B47" t="s">
        <v>15772</v>
      </c>
      <c r="C47" t="s">
        <v>1594</v>
      </c>
      <c r="D47" s="14" t="s">
        <v>11274</v>
      </c>
    </row>
    <row r="48" spans="1:4" ht="15">
      <c r="A48" t="s">
        <v>1595</v>
      </c>
      <c r="B48" t="s">
        <v>15773</v>
      </c>
      <c r="C48" t="s">
        <v>1596</v>
      </c>
      <c r="D48" s="14" t="s">
        <v>11275</v>
      </c>
    </row>
    <row r="49" spans="1:4" ht="15">
      <c r="A49" t="s">
        <v>1597</v>
      </c>
      <c r="B49" t="s">
        <v>15774</v>
      </c>
      <c r="C49" t="s">
        <v>1598</v>
      </c>
      <c r="D49" s="14" t="s">
        <v>11276</v>
      </c>
    </row>
    <row r="50" spans="1:4" ht="15">
      <c r="A50" t="s">
        <v>1599</v>
      </c>
      <c r="B50" t="s">
        <v>15775</v>
      </c>
      <c r="C50" t="s">
        <v>1600</v>
      </c>
      <c r="D50" s="14" t="s">
        <v>11277</v>
      </c>
    </row>
    <row r="51" spans="1:4" ht="15">
      <c r="A51" t="s">
        <v>1601</v>
      </c>
      <c r="B51" t="s">
        <v>15776</v>
      </c>
      <c r="C51" t="s">
        <v>1602</v>
      </c>
      <c r="D51" s="14" t="s">
        <v>11278</v>
      </c>
    </row>
    <row r="52" spans="1:4" ht="15">
      <c r="A52" t="s">
        <v>1603</v>
      </c>
      <c r="B52" t="s">
        <v>15777</v>
      </c>
      <c r="C52" t="s">
        <v>1604</v>
      </c>
      <c r="D52" s="14" t="s">
        <v>11279</v>
      </c>
    </row>
    <row r="53" spans="1:4" ht="15">
      <c r="A53" t="s">
        <v>1605</v>
      </c>
      <c r="B53" t="s">
        <v>15778</v>
      </c>
      <c r="C53" t="s">
        <v>1606</v>
      </c>
      <c r="D53" s="14" t="s">
        <v>11280</v>
      </c>
    </row>
    <row r="54" spans="1:4" ht="15">
      <c r="A54" t="s">
        <v>1607</v>
      </c>
      <c r="B54" t="s">
        <v>15779</v>
      </c>
      <c r="C54" t="s">
        <v>1608</v>
      </c>
      <c r="D54" s="14" t="s">
        <v>11281</v>
      </c>
    </row>
    <row r="55" spans="1:4" ht="15">
      <c r="A55" t="s">
        <v>1609</v>
      </c>
      <c r="B55" t="s">
        <v>15780</v>
      </c>
      <c r="C55" t="s">
        <v>1610</v>
      </c>
      <c r="D55" s="14" t="s">
        <v>11282</v>
      </c>
    </row>
    <row r="56" spans="1:4" ht="15">
      <c r="A56" t="s">
        <v>1611</v>
      </c>
      <c r="B56" t="s">
        <v>15781</v>
      </c>
      <c r="C56" t="s">
        <v>1612</v>
      </c>
      <c r="D56" s="14" t="s">
        <v>11283</v>
      </c>
    </row>
    <row r="57" spans="1:4" ht="15">
      <c r="A57" t="s">
        <v>1613</v>
      </c>
      <c r="B57" t="s">
        <v>15782</v>
      </c>
      <c r="C57" t="s">
        <v>1614</v>
      </c>
      <c r="D57" s="14" t="s">
        <v>11284</v>
      </c>
    </row>
    <row r="58" spans="1:4" ht="15">
      <c r="A58" t="s">
        <v>1615</v>
      </c>
      <c r="B58" t="s">
        <v>15783</v>
      </c>
      <c r="C58" t="s">
        <v>1616</v>
      </c>
      <c r="D58" s="14" t="s">
        <v>11285</v>
      </c>
    </row>
    <row r="59" spans="1:4" ht="15">
      <c r="A59" t="s">
        <v>1617</v>
      </c>
      <c r="B59" t="s">
        <v>15784</v>
      </c>
      <c r="C59" t="s">
        <v>1618</v>
      </c>
      <c r="D59" s="14" t="s">
        <v>11286</v>
      </c>
    </row>
    <row r="60" spans="1:4" ht="15">
      <c r="A60" t="s">
        <v>1619</v>
      </c>
      <c r="B60" t="s">
        <v>15785</v>
      </c>
      <c r="C60" t="s">
        <v>1620</v>
      </c>
      <c r="D60" s="14" t="s">
        <v>11287</v>
      </c>
    </row>
    <row r="61" spans="1:4" ht="15">
      <c r="A61" t="s">
        <v>1621</v>
      </c>
      <c r="B61" t="s">
        <v>15786</v>
      </c>
      <c r="C61" t="s">
        <v>1622</v>
      </c>
      <c r="D61" s="14" t="s">
        <v>11288</v>
      </c>
    </row>
    <row r="62" spans="1:4" ht="15">
      <c r="A62" t="s">
        <v>1623</v>
      </c>
      <c r="B62" s="29" t="s">
        <v>15787</v>
      </c>
      <c r="C62" t="s">
        <v>1624</v>
      </c>
      <c r="D62" s="14" t="s">
        <v>11289</v>
      </c>
    </row>
    <row r="63" spans="1:4" ht="15">
      <c r="A63" t="s">
        <v>1625</v>
      </c>
      <c r="B63" t="s">
        <v>15788</v>
      </c>
      <c r="C63" t="s">
        <v>1626</v>
      </c>
      <c r="D63" s="14" t="s">
        <v>11290</v>
      </c>
    </row>
    <row r="64" spans="1:4" ht="15">
      <c r="A64" t="s">
        <v>1627</v>
      </c>
      <c r="B64" t="s">
        <v>15789</v>
      </c>
      <c r="C64" t="s">
        <v>1628</v>
      </c>
      <c r="D64" s="14" t="s">
        <v>11291</v>
      </c>
    </row>
    <row r="65" spans="1:4" ht="15">
      <c r="A65" t="s">
        <v>1629</v>
      </c>
      <c r="B65" t="s">
        <v>15790</v>
      </c>
      <c r="C65" t="s">
        <v>1630</v>
      </c>
      <c r="D65" s="14" t="s">
        <v>11292</v>
      </c>
    </row>
    <row r="66" spans="1:4" ht="15">
      <c r="A66" t="s">
        <v>1631</v>
      </c>
      <c r="B66" t="s">
        <v>15791</v>
      </c>
      <c r="C66" t="s">
        <v>1632</v>
      </c>
      <c r="D66" s="14" t="s">
        <v>11293</v>
      </c>
    </row>
    <row r="67" spans="1:4" ht="15">
      <c r="A67" t="s">
        <v>1633</v>
      </c>
      <c r="B67" t="s">
        <v>15792</v>
      </c>
      <c r="C67" t="s">
        <v>1634</v>
      </c>
      <c r="D67" s="14" t="s">
        <v>11294</v>
      </c>
    </row>
    <row r="68" spans="1:4" ht="15">
      <c r="A68" t="s">
        <v>1635</v>
      </c>
      <c r="B68" t="s">
        <v>15793</v>
      </c>
      <c r="C68" t="s">
        <v>1636</v>
      </c>
      <c r="D68" s="14" t="s">
        <v>11295</v>
      </c>
    </row>
    <row r="69" spans="1:4" ht="15">
      <c r="A69" t="s">
        <v>1637</v>
      </c>
      <c r="B69" t="s">
        <v>15794</v>
      </c>
      <c r="C69" t="s">
        <v>1638</v>
      </c>
      <c r="D69" s="14" t="s">
        <v>11296</v>
      </c>
    </row>
    <row r="70" spans="1:4" ht="15">
      <c r="A70" t="s">
        <v>1639</v>
      </c>
      <c r="B70" t="s">
        <v>15795</v>
      </c>
      <c r="C70" t="s">
        <v>1640</v>
      </c>
      <c r="D70" s="15" t="s">
        <v>11297</v>
      </c>
    </row>
    <row r="71" spans="1:4" ht="15">
      <c r="A71" t="s">
        <v>1641</v>
      </c>
      <c r="B71" t="s">
        <v>15796</v>
      </c>
      <c r="C71" t="s">
        <v>1642</v>
      </c>
      <c r="D71" s="15" t="s">
        <v>11298</v>
      </c>
    </row>
    <row r="72" spans="1:4" ht="15">
      <c r="A72" t="s">
        <v>1643</v>
      </c>
      <c r="B72" t="s">
        <v>15797</v>
      </c>
      <c r="C72" t="s">
        <v>1644</v>
      </c>
      <c r="D72" s="15" t="s">
        <v>11299</v>
      </c>
    </row>
    <row r="73" spans="1:4" ht="15">
      <c r="A73" t="s">
        <v>1645</v>
      </c>
      <c r="B73" t="s">
        <v>15788</v>
      </c>
      <c r="C73" t="s">
        <v>1646</v>
      </c>
      <c r="D73" s="15" t="s">
        <v>11300</v>
      </c>
    </row>
    <row r="74" spans="1:4" ht="15">
      <c r="A74" t="s">
        <v>1647</v>
      </c>
      <c r="B74" t="s">
        <v>15798</v>
      </c>
      <c r="C74" t="s">
        <v>1648</v>
      </c>
      <c r="D74" s="15" t="s">
        <v>11301</v>
      </c>
    </row>
    <row r="75" spans="1:4" ht="15">
      <c r="A75" t="s">
        <v>1649</v>
      </c>
      <c r="B75" t="s">
        <v>15799</v>
      </c>
      <c r="C75" t="s">
        <v>1650</v>
      </c>
      <c r="D75" s="15" t="s">
        <v>11302</v>
      </c>
    </row>
    <row r="76" spans="1:4" ht="15">
      <c r="A76" t="s">
        <v>1651</v>
      </c>
      <c r="B76" t="s">
        <v>15800</v>
      </c>
      <c r="C76" t="s">
        <v>1652</v>
      </c>
      <c r="D76" s="15" t="s">
        <v>11303</v>
      </c>
    </row>
    <row r="77" spans="1:4" ht="15">
      <c r="A77" t="s">
        <v>1653</v>
      </c>
      <c r="B77" t="s">
        <v>15801</v>
      </c>
      <c r="C77" t="s">
        <v>1654</v>
      </c>
      <c r="D77" s="15" t="s">
        <v>11304</v>
      </c>
    </row>
    <row r="78" spans="1:4" ht="15">
      <c r="A78" t="s">
        <v>1655</v>
      </c>
      <c r="B78" t="s">
        <v>15802</v>
      </c>
      <c r="C78" t="s">
        <v>1656</v>
      </c>
      <c r="D78" s="15" t="s">
        <v>11305</v>
      </c>
    </row>
    <row r="79" spans="1:4" ht="15">
      <c r="A79" t="s">
        <v>1657</v>
      </c>
      <c r="B79" t="s">
        <v>15801</v>
      </c>
      <c r="C79" t="s">
        <v>1658</v>
      </c>
      <c r="D79" s="15" t="s">
        <v>11306</v>
      </c>
    </row>
    <row r="80" spans="1:4" ht="15">
      <c r="A80" t="s">
        <v>1659</v>
      </c>
      <c r="B80" t="s">
        <v>15803</v>
      </c>
      <c r="C80" t="s">
        <v>1660</v>
      </c>
      <c r="D80" s="15" t="s">
        <v>11307</v>
      </c>
    </row>
    <row r="81" spans="1:4" ht="15">
      <c r="A81" t="s">
        <v>1661</v>
      </c>
      <c r="B81" t="s">
        <v>15804</v>
      </c>
      <c r="C81" t="s">
        <v>1662</v>
      </c>
      <c r="D81" s="15" t="s">
        <v>11308</v>
      </c>
    </row>
    <row r="82" spans="1:4" ht="15">
      <c r="A82" t="s">
        <v>1663</v>
      </c>
      <c r="B82" t="s">
        <v>15805</v>
      </c>
      <c r="C82" t="s">
        <v>1664</v>
      </c>
      <c r="D82" s="15" t="s">
        <v>11309</v>
      </c>
    </row>
    <row r="83" spans="1:4" ht="15">
      <c r="A83" t="s">
        <v>1665</v>
      </c>
      <c r="B83" t="s">
        <v>15806</v>
      </c>
      <c r="C83" t="s">
        <v>1666</v>
      </c>
      <c r="D83" s="15" t="s">
        <v>11310</v>
      </c>
    </row>
    <row r="84" spans="1:4" ht="15">
      <c r="A84" t="s">
        <v>1667</v>
      </c>
      <c r="B84" t="s">
        <v>15807</v>
      </c>
      <c r="C84" t="s">
        <v>1668</v>
      </c>
      <c r="D84" s="15" t="s">
        <v>11311</v>
      </c>
    </row>
    <row r="85" spans="1:4" ht="15">
      <c r="A85" t="s">
        <v>1669</v>
      </c>
      <c r="B85" t="s">
        <v>15808</v>
      </c>
      <c r="C85" t="s">
        <v>1670</v>
      </c>
      <c r="D85" s="15" t="s">
        <v>11312</v>
      </c>
    </row>
    <row r="86" spans="1:4" ht="15">
      <c r="A86" t="s">
        <v>1671</v>
      </c>
      <c r="B86" t="s">
        <v>15809</v>
      </c>
      <c r="C86" t="s">
        <v>1672</v>
      </c>
      <c r="D86" s="15" t="s">
        <v>11313</v>
      </c>
    </row>
    <row r="87" spans="1:4" ht="15">
      <c r="A87" t="s">
        <v>1673</v>
      </c>
      <c r="B87" t="s">
        <v>15810</v>
      </c>
      <c r="C87" t="s">
        <v>1674</v>
      </c>
      <c r="D87" s="15" t="s">
        <v>11314</v>
      </c>
    </row>
    <row r="88" spans="1:4" ht="15">
      <c r="A88" t="s">
        <v>1675</v>
      </c>
      <c r="B88" t="s">
        <v>15811</v>
      </c>
      <c r="C88" t="s">
        <v>1676</v>
      </c>
      <c r="D88" s="15" t="s">
        <v>11315</v>
      </c>
    </row>
    <row r="89" spans="1:4" ht="15">
      <c r="A89" t="s">
        <v>1677</v>
      </c>
      <c r="B89" t="s">
        <v>15812</v>
      </c>
      <c r="C89" t="s">
        <v>1678</v>
      </c>
      <c r="D89" s="15" t="s">
        <v>11316</v>
      </c>
    </row>
    <row r="90" spans="1:4" ht="15">
      <c r="A90" t="s">
        <v>1679</v>
      </c>
      <c r="B90" t="s">
        <v>15813</v>
      </c>
      <c r="C90" t="s">
        <v>1680</v>
      </c>
      <c r="D90" s="15" t="s">
        <v>11317</v>
      </c>
    </row>
    <row r="91" spans="1:4" ht="15">
      <c r="A91" t="s">
        <v>1681</v>
      </c>
      <c r="B91" t="s">
        <v>15814</v>
      </c>
      <c r="C91" t="s">
        <v>1682</v>
      </c>
      <c r="D91" s="15" t="s">
        <v>11318</v>
      </c>
    </row>
    <row r="92" spans="1:4" ht="15">
      <c r="A92" t="s">
        <v>1683</v>
      </c>
      <c r="B92" t="s">
        <v>15815</v>
      </c>
      <c r="C92" t="s">
        <v>1684</v>
      </c>
      <c r="D92" s="15" t="s">
        <v>11319</v>
      </c>
    </row>
    <row r="93" spans="1:4" ht="15">
      <c r="A93" t="s">
        <v>1685</v>
      </c>
      <c r="B93" t="s">
        <v>15816</v>
      </c>
      <c r="C93" t="s">
        <v>1686</v>
      </c>
      <c r="D93" s="15" t="s">
        <v>11320</v>
      </c>
    </row>
    <row r="94" spans="1:4" ht="15">
      <c r="A94" t="s">
        <v>1687</v>
      </c>
      <c r="B94" t="s">
        <v>15817</v>
      </c>
      <c r="C94" t="s">
        <v>1688</v>
      </c>
      <c r="D94" s="15" t="s">
        <v>11321</v>
      </c>
    </row>
    <row r="95" spans="1:4" ht="15">
      <c r="A95" t="s">
        <v>1689</v>
      </c>
      <c r="B95" t="s">
        <v>15818</v>
      </c>
      <c r="C95" t="s">
        <v>1690</v>
      </c>
      <c r="D95" s="15" t="s">
        <v>11322</v>
      </c>
    </row>
    <row r="96" spans="1:4" ht="15">
      <c r="A96" t="s">
        <v>1691</v>
      </c>
      <c r="B96" t="s">
        <v>15819</v>
      </c>
      <c r="C96" t="s">
        <v>1692</v>
      </c>
      <c r="D96" s="15" t="s">
        <v>11323</v>
      </c>
    </row>
    <row r="97" spans="1:4" ht="15">
      <c r="A97" t="s">
        <v>1693</v>
      </c>
      <c r="B97" t="s">
        <v>15820</v>
      </c>
      <c r="C97" t="s">
        <v>1694</v>
      </c>
      <c r="D97" s="15" t="s">
        <v>11324</v>
      </c>
    </row>
    <row r="98" spans="1:4" ht="15">
      <c r="A98" t="s">
        <v>1695</v>
      </c>
      <c r="B98" t="s">
        <v>15821</v>
      </c>
      <c r="C98" t="s">
        <v>1696</v>
      </c>
      <c r="D98" s="15" t="s">
        <v>11325</v>
      </c>
    </row>
    <row r="99" spans="1:4" ht="15">
      <c r="A99" t="s">
        <v>1697</v>
      </c>
      <c r="B99" t="s">
        <v>15822</v>
      </c>
      <c r="C99" t="s">
        <v>1698</v>
      </c>
      <c r="D99" s="15" t="s">
        <v>11326</v>
      </c>
    </row>
    <row r="100" spans="1:4" ht="15">
      <c r="A100" t="s">
        <v>1699</v>
      </c>
      <c r="B100" t="s">
        <v>15823</v>
      </c>
      <c r="C100" t="s">
        <v>1700</v>
      </c>
      <c r="D100" s="15" t="s">
        <v>11327</v>
      </c>
    </row>
    <row r="101" spans="1:4" ht="15">
      <c r="A101" t="s">
        <v>1701</v>
      </c>
      <c r="B101" t="s">
        <v>15824</v>
      </c>
      <c r="C101" t="s">
        <v>1702</v>
      </c>
      <c r="D101" s="15" t="s">
        <v>11328</v>
      </c>
    </row>
    <row r="102" spans="1:4" ht="15">
      <c r="A102" t="s">
        <v>1703</v>
      </c>
      <c r="B102" t="s">
        <v>15826</v>
      </c>
      <c r="C102" t="s">
        <v>1704</v>
      </c>
      <c r="D102" s="15" t="s">
        <v>11329</v>
      </c>
    </row>
    <row r="103" spans="1:4" ht="15">
      <c r="A103" t="s">
        <v>1705</v>
      </c>
      <c r="B103" t="s">
        <v>15825</v>
      </c>
      <c r="C103" t="s">
        <v>1706</v>
      </c>
      <c r="D103" s="15" t="s">
        <v>11330</v>
      </c>
    </row>
    <row r="104" spans="1:4" ht="15">
      <c r="A104" t="s">
        <v>1707</v>
      </c>
      <c r="B104" t="s">
        <v>15827</v>
      </c>
      <c r="C104" t="s">
        <v>1708</v>
      </c>
      <c r="D104" s="15" t="s">
        <v>11331</v>
      </c>
    </row>
    <row r="105" spans="1:4" ht="15">
      <c r="A105" t="s">
        <v>1709</v>
      </c>
      <c r="B105" t="s">
        <v>15828</v>
      </c>
      <c r="C105" t="s">
        <v>1710</v>
      </c>
      <c r="D105" s="15" t="s">
        <v>11332</v>
      </c>
    </row>
    <row r="106" spans="1:4" ht="15">
      <c r="A106" t="s">
        <v>1711</v>
      </c>
      <c r="B106" t="s">
        <v>15829</v>
      </c>
      <c r="C106" t="s">
        <v>1712</v>
      </c>
      <c r="D106" s="15" t="s">
        <v>11333</v>
      </c>
    </row>
    <row r="107" spans="1:4" ht="15">
      <c r="A107" t="s">
        <v>1713</v>
      </c>
      <c r="B107" t="s">
        <v>15830</v>
      </c>
      <c r="C107" t="s">
        <v>1714</v>
      </c>
      <c r="D107" s="15" t="s">
        <v>11334</v>
      </c>
    </row>
    <row r="108" spans="1:4" ht="15">
      <c r="A108" t="s">
        <v>1715</v>
      </c>
      <c r="B108" t="s">
        <v>15831</v>
      </c>
      <c r="C108" t="s">
        <v>1716</v>
      </c>
      <c r="D108" s="15" t="s">
        <v>11335</v>
      </c>
    </row>
    <row r="109" spans="1:4" ht="15">
      <c r="A109" t="s">
        <v>1717</v>
      </c>
      <c r="B109" t="s">
        <v>15832</v>
      </c>
      <c r="C109" t="s">
        <v>1718</v>
      </c>
      <c r="D109" s="15" t="s">
        <v>11336</v>
      </c>
    </row>
    <row r="110" spans="1:4" ht="15">
      <c r="A110" t="s">
        <v>1719</v>
      </c>
      <c r="B110" t="s">
        <v>15833</v>
      </c>
      <c r="C110" t="s">
        <v>1720</v>
      </c>
      <c r="D110" s="15" t="s">
        <v>11337</v>
      </c>
    </row>
    <row r="111" spans="1:4" ht="15">
      <c r="A111" t="s">
        <v>1721</v>
      </c>
      <c r="B111" t="s">
        <v>15834</v>
      </c>
      <c r="C111" t="s">
        <v>1722</v>
      </c>
      <c r="D111" s="15" t="s">
        <v>11338</v>
      </c>
    </row>
    <row r="112" spans="1:4" ht="15">
      <c r="A112" t="s">
        <v>1723</v>
      </c>
      <c r="B112" t="s">
        <v>15835</v>
      </c>
      <c r="C112" t="s">
        <v>1724</v>
      </c>
      <c r="D112" s="15" t="s">
        <v>11339</v>
      </c>
    </row>
    <row r="113" spans="1:4" ht="15">
      <c r="A113" t="s">
        <v>1725</v>
      </c>
      <c r="B113" t="s">
        <v>15836</v>
      </c>
      <c r="C113" t="s">
        <v>1726</v>
      </c>
      <c r="D113" s="15" t="s">
        <v>11340</v>
      </c>
    </row>
    <row r="114" spans="1:4" ht="15">
      <c r="A114" t="s">
        <v>1727</v>
      </c>
      <c r="B114" t="s">
        <v>15837</v>
      </c>
      <c r="C114" t="s">
        <v>1728</v>
      </c>
      <c r="D114" s="15" t="s">
        <v>11341</v>
      </c>
    </row>
    <row r="115" spans="1:4" ht="15">
      <c r="A115" t="s">
        <v>1729</v>
      </c>
      <c r="B115" t="s">
        <v>15838</v>
      </c>
      <c r="C115" t="s">
        <v>1730</v>
      </c>
      <c r="D115" s="15" t="s">
        <v>11342</v>
      </c>
    </row>
    <row r="116" spans="1:4" ht="15">
      <c r="A116" t="s">
        <v>1731</v>
      </c>
      <c r="B116" t="s">
        <v>15839</v>
      </c>
      <c r="C116" t="s">
        <v>1732</v>
      </c>
      <c r="D116" s="15" t="s">
        <v>11343</v>
      </c>
    </row>
    <row r="117" spans="1:4" ht="15">
      <c r="A117" t="s">
        <v>1733</v>
      </c>
      <c r="B117" t="s">
        <v>15840</v>
      </c>
      <c r="C117" t="s">
        <v>1734</v>
      </c>
      <c r="D117" s="15" t="s">
        <v>11344</v>
      </c>
    </row>
    <row r="118" spans="1:4" ht="15">
      <c r="A118" t="s">
        <v>1735</v>
      </c>
      <c r="B118" t="s">
        <v>15841</v>
      </c>
      <c r="C118" t="s">
        <v>1736</v>
      </c>
      <c r="D118" s="15" t="s">
        <v>11345</v>
      </c>
    </row>
    <row r="119" spans="1:4" ht="15">
      <c r="A119" t="s">
        <v>1737</v>
      </c>
      <c r="B119" t="s">
        <v>15842</v>
      </c>
      <c r="C119" t="s">
        <v>1738</v>
      </c>
      <c r="D119" s="15" t="s">
        <v>11346</v>
      </c>
    </row>
    <row r="120" spans="1:4" ht="15">
      <c r="A120" t="s">
        <v>1739</v>
      </c>
      <c r="B120" t="s">
        <v>15843</v>
      </c>
      <c r="C120" t="s">
        <v>1740</v>
      </c>
      <c r="D120" s="15" t="s">
        <v>11347</v>
      </c>
    </row>
    <row r="121" spans="1:4" ht="15">
      <c r="A121" t="s">
        <v>1741</v>
      </c>
      <c r="B121" t="s">
        <v>15844</v>
      </c>
      <c r="C121" t="s">
        <v>1742</v>
      </c>
      <c r="D121" s="15" t="s">
        <v>11348</v>
      </c>
    </row>
    <row r="122" spans="1:4" ht="15">
      <c r="A122" t="s">
        <v>1743</v>
      </c>
      <c r="B122" t="s">
        <v>15845</v>
      </c>
      <c r="C122" t="s">
        <v>1744</v>
      </c>
      <c r="D122" s="15" t="s">
        <v>11349</v>
      </c>
    </row>
    <row r="123" spans="1:4" ht="15">
      <c r="A123" t="s">
        <v>1745</v>
      </c>
      <c r="B123" t="s">
        <v>15846</v>
      </c>
      <c r="C123" t="s">
        <v>1746</v>
      </c>
      <c r="D123" s="15" t="s">
        <v>11350</v>
      </c>
    </row>
    <row r="124" spans="1:4" ht="15">
      <c r="A124" t="s">
        <v>1747</v>
      </c>
      <c r="B124" t="s">
        <v>15847</v>
      </c>
      <c r="C124" t="s">
        <v>1748</v>
      </c>
      <c r="D124" s="15" t="s">
        <v>11351</v>
      </c>
    </row>
    <row r="125" spans="1:4" ht="15">
      <c r="A125" t="s">
        <v>1749</v>
      </c>
      <c r="B125" t="s">
        <v>15848</v>
      </c>
      <c r="C125" t="s">
        <v>1750</v>
      </c>
      <c r="D125" s="15" t="s">
        <v>11352</v>
      </c>
    </row>
    <row r="126" spans="1:4" ht="15">
      <c r="A126" t="s">
        <v>1751</v>
      </c>
      <c r="B126" t="s">
        <v>15849</v>
      </c>
      <c r="C126" t="s">
        <v>1752</v>
      </c>
      <c r="D126" s="15" t="s">
        <v>11353</v>
      </c>
    </row>
    <row r="127" spans="1:4" ht="15">
      <c r="A127" t="s">
        <v>1753</v>
      </c>
      <c r="B127" t="s">
        <v>15862</v>
      </c>
      <c r="C127" t="s">
        <v>1754</v>
      </c>
      <c r="D127" s="15" t="s">
        <v>11354</v>
      </c>
    </row>
    <row r="128" spans="1:4" ht="15">
      <c r="A128" t="s">
        <v>1755</v>
      </c>
      <c r="B128" s="30" t="s">
        <v>15850</v>
      </c>
      <c r="C128" t="s">
        <v>1756</v>
      </c>
      <c r="D128" s="14" t="s">
        <v>11355</v>
      </c>
    </row>
    <row r="129" spans="1:4" ht="15">
      <c r="A129" t="s">
        <v>1757</v>
      </c>
      <c r="B129" s="30" t="s">
        <v>15851</v>
      </c>
      <c r="C129" t="s">
        <v>1758</v>
      </c>
      <c r="D129" s="14" t="s">
        <v>11356</v>
      </c>
    </row>
    <row r="130" spans="1:4" ht="15">
      <c r="A130" t="s">
        <v>1759</v>
      </c>
      <c r="B130" s="30" t="s">
        <v>15852</v>
      </c>
      <c r="C130" t="s">
        <v>1760</v>
      </c>
      <c r="D130" s="14" t="s">
        <v>11357</v>
      </c>
    </row>
    <row r="131" spans="1:4" ht="15">
      <c r="A131" t="s">
        <v>1761</v>
      </c>
      <c r="B131" s="30" t="s">
        <v>15853</v>
      </c>
      <c r="C131" t="s">
        <v>1762</v>
      </c>
      <c r="D131" s="14" t="s">
        <v>11358</v>
      </c>
    </row>
    <row r="132" spans="1:4" ht="15">
      <c r="A132" t="s">
        <v>1763</v>
      </c>
      <c r="B132" s="30" t="s">
        <v>15854</v>
      </c>
      <c r="C132" t="s">
        <v>1764</v>
      </c>
      <c r="D132" s="14" t="s">
        <v>11359</v>
      </c>
    </row>
    <row r="133" spans="1:4" ht="15">
      <c r="A133" t="s">
        <v>1765</v>
      </c>
      <c r="B133" s="30" t="s">
        <v>15855</v>
      </c>
      <c r="C133" t="s">
        <v>1766</v>
      </c>
      <c r="D133" s="14" t="s">
        <v>11360</v>
      </c>
    </row>
    <row r="134" spans="1:4" ht="15">
      <c r="A134" t="s">
        <v>1767</v>
      </c>
      <c r="B134" s="30" t="s">
        <v>15856</v>
      </c>
      <c r="C134" t="s">
        <v>1768</v>
      </c>
      <c r="D134" s="14" t="s">
        <v>11361</v>
      </c>
    </row>
    <row r="135" spans="1:4" ht="15">
      <c r="A135" t="s">
        <v>1769</v>
      </c>
      <c r="B135" s="30" t="s">
        <v>15857</v>
      </c>
      <c r="C135" t="s">
        <v>1770</v>
      </c>
      <c r="D135" s="14" t="s">
        <v>11362</v>
      </c>
    </row>
    <row r="136" spans="1:4" ht="15">
      <c r="A136" t="s">
        <v>1771</v>
      </c>
      <c r="B136" s="30" t="s">
        <v>15858</v>
      </c>
      <c r="C136" t="s">
        <v>1772</v>
      </c>
      <c r="D136" s="14" t="s">
        <v>11363</v>
      </c>
    </row>
    <row r="137" spans="1:4" ht="15">
      <c r="A137" t="s">
        <v>1773</v>
      </c>
      <c r="B137" s="30" t="s">
        <v>15859</v>
      </c>
      <c r="C137" t="s">
        <v>1774</v>
      </c>
      <c r="D137" s="14" t="s">
        <v>11364</v>
      </c>
    </row>
    <row r="138" spans="1:4" ht="15">
      <c r="A138" t="s">
        <v>1775</v>
      </c>
      <c r="B138" s="30" t="s">
        <v>15860</v>
      </c>
      <c r="C138" t="s">
        <v>1776</v>
      </c>
      <c r="D138" s="14" t="s">
        <v>11365</v>
      </c>
    </row>
    <row r="139" spans="1:4" ht="15">
      <c r="A139" t="s">
        <v>1777</v>
      </c>
      <c r="B139" s="30" t="s">
        <v>15861</v>
      </c>
      <c r="C139" t="s">
        <v>1778</v>
      </c>
      <c r="D139" s="14" t="s">
        <v>11366</v>
      </c>
    </row>
    <row r="140" spans="1:4" ht="15">
      <c r="A140" t="s">
        <v>1779</v>
      </c>
      <c r="B140" s="30" t="s">
        <v>15863</v>
      </c>
      <c r="C140" t="s">
        <v>1780</v>
      </c>
      <c r="D140" s="14" t="s">
        <v>11367</v>
      </c>
    </row>
    <row r="141" spans="1:4" ht="15">
      <c r="A141" t="s">
        <v>1781</v>
      </c>
      <c r="B141" s="30" t="s">
        <v>15864</v>
      </c>
      <c r="C141" t="s">
        <v>1782</v>
      </c>
      <c r="D141" s="14" t="s">
        <v>11368</v>
      </c>
    </row>
    <row r="142" spans="1:4" ht="15">
      <c r="A142" t="s">
        <v>1783</v>
      </c>
      <c r="B142" s="30" t="s">
        <v>15865</v>
      </c>
      <c r="C142" t="s">
        <v>1784</v>
      </c>
      <c r="D142" s="14" t="s">
        <v>11369</v>
      </c>
    </row>
    <row r="143" spans="1:4" ht="15">
      <c r="A143" t="s">
        <v>1785</v>
      </c>
      <c r="B143" s="30" t="s">
        <v>15866</v>
      </c>
      <c r="C143" t="s">
        <v>1786</v>
      </c>
      <c r="D143" s="14" t="s">
        <v>11370</v>
      </c>
    </row>
    <row r="144" spans="1:4" ht="15">
      <c r="A144" t="s">
        <v>1787</v>
      </c>
      <c r="B144" s="30" t="s">
        <v>15867</v>
      </c>
      <c r="C144" t="s">
        <v>1788</v>
      </c>
      <c r="D144" s="14" t="s">
        <v>11371</v>
      </c>
    </row>
    <row r="145" spans="1:4" ht="15">
      <c r="A145" t="s">
        <v>1789</v>
      </c>
      <c r="B145" s="30" t="s">
        <v>15868</v>
      </c>
      <c r="C145" t="s">
        <v>1790</v>
      </c>
      <c r="D145" s="14" t="s">
        <v>11372</v>
      </c>
    </row>
    <row r="146" spans="1:4" ht="15">
      <c r="A146" t="s">
        <v>1791</v>
      </c>
      <c r="B146" s="30" t="s">
        <v>15869</v>
      </c>
      <c r="C146" t="s">
        <v>1792</v>
      </c>
      <c r="D146" s="14" t="s">
        <v>11373</v>
      </c>
    </row>
    <row r="147" spans="1:4" ht="15">
      <c r="A147" t="s">
        <v>1793</v>
      </c>
      <c r="B147" s="30" t="s">
        <v>15870</v>
      </c>
      <c r="C147" t="s">
        <v>1794</v>
      </c>
      <c r="D147" s="14" t="s">
        <v>11374</v>
      </c>
    </row>
    <row r="148" spans="1:4" ht="15">
      <c r="A148" t="s">
        <v>1795</v>
      </c>
      <c r="B148" s="30" t="s">
        <v>15871</v>
      </c>
      <c r="C148" t="s">
        <v>1796</v>
      </c>
      <c r="D148" s="14" t="s">
        <v>11375</v>
      </c>
    </row>
    <row r="149" spans="1:4" ht="15">
      <c r="A149" t="s">
        <v>1797</v>
      </c>
      <c r="B149" s="30" t="s">
        <v>15872</v>
      </c>
      <c r="C149" t="s">
        <v>1798</v>
      </c>
      <c r="D149" s="14" t="s">
        <v>11376</v>
      </c>
    </row>
    <row r="150" spans="1:4" ht="15">
      <c r="A150" t="s">
        <v>1799</v>
      </c>
      <c r="B150" s="30" t="s">
        <v>15873</v>
      </c>
      <c r="C150" t="s">
        <v>1800</v>
      </c>
      <c r="D150" s="14" t="s">
        <v>11377</v>
      </c>
    </row>
    <row r="151" spans="1:4" ht="15">
      <c r="A151" t="s">
        <v>1801</v>
      </c>
      <c r="B151" s="30" t="s">
        <v>15874</v>
      </c>
      <c r="C151" t="s">
        <v>1802</v>
      </c>
      <c r="D151" s="14" t="s">
        <v>11378</v>
      </c>
    </row>
    <row r="152" spans="1:4" ht="15">
      <c r="A152" t="s">
        <v>1803</v>
      </c>
      <c r="B152" s="30" t="s">
        <v>15875</v>
      </c>
      <c r="C152" t="s">
        <v>1804</v>
      </c>
      <c r="D152" s="14" t="s">
        <v>11379</v>
      </c>
    </row>
    <row r="153" spans="1:4" ht="15">
      <c r="A153" t="s">
        <v>1805</v>
      </c>
      <c r="B153" t="s">
        <v>15876</v>
      </c>
      <c r="C153" t="s">
        <v>1806</v>
      </c>
      <c r="D153" s="14" t="s">
        <v>11380</v>
      </c>
    </row>
    <row r="154" spans="1:4" ht="15">
      <c r="A154" t="s">
        <v>1807</v>
      </c>
      <c r="B154" t="s">
        <v>15877</v>
      </c>
      <c r="C154" t="s">
        <v>1808</v>
      </c>
      <c r="D154" s="14" t="s">
        <v>11381</v>
      </c>
    </row>
    <row r="155" spans="1:4" ht="15">
      <c r="A155" t="s">
        <v>1809</v>
      </c>
      <c r="B155" t="s">
        <v>15878</v>
      </c>
      <c r="C155" t="s">
        <v>1810</v>
      </c>
      <c r="D155" s="14" t="s">
        <v>11382</v>
      </c>
    </row>
    <row r="156" spans="1:4" ht="15">
      <c r="A156" t="s">
        <v>1811</v>
      </c>
      <c r="B156" t="s">
        <v>15879</v>
      </c>
      <c r="C156" t="s">
        <v>1812</v>
      </c>
      <c r="D156" s="14" t="s">
        <v>11383</v>
      </c>
    </row>
    <row r="157" spans="1:4" ht="15">
      <c r="A157" t="s">
        <v>1813</v>
      </c>
      <c r="B157" t="s">
        <v>15880</v>
      </c>
      <c r="C157" t="s">
        <v>1814</v>
      </c>
      <c r="D157" s="14" t="s">
        <v>11384</v>
      </c>
    </row>
    <row r="158" spans="1:4" ht="15">
      <c r="A158" t="s">
        <v>1815</v>
      </c>
      <c r="B158" t="s">
        <v>15881</v>
      </c>
      <c r="C158" t="s">
        <v>1816</v>
      </c>
      <c r="D158" s="14" t="s">
        <v>11385</v>
      </c>
    </row>
    <row r="159" spans="1:4" ht="15">
      <c r="A159" t="s">
        <v>1817</v>
      </c>
      <c r="B159" s="30" t="s">
        <v>15882</v>
      </c>
      <c r="C159" t="s">
        <v>1818</v>
      </c>
      <c r="D159" s="14" t="s">
        <v>11386</v>
      </c>
    </row>
    <row r="160" spans="1:4" ht="15">
      <c r="A160" t="s">
        <v>1819</v>
      </c>
      <c r="B160" s="30" t="s">
        <v>15883</v>
      </c>
      <c r="C160" t="s">
        <v>1820</v>
      </c>
      <c r="D160" s="14" t="s">
        <v>11387</v>
      </c>
    </row>
    <row r="161" spans="1:4" ht="15">
      <c r="A161" t="s">
        <v>1821</v>
      </c>
      <c r="B161" t="s">
        <v>15884</v>
      </c>
      <c r="C161" t="s">
        <v>1822</v>
      </c>
      <c r="D161" s="14" t="s">
        <v>11388</v>
      </c>
    </row>
    <row r="162" spans="1:4" ht="15">
      <c r="A162" t="s">
        <v>1823</v>
      </c>
      <c r="B162" t="s">
        <v>15885</v>
      </c>
      <c r="C162" t="s">
        <v>1824</v>
      </c>
      <c r="D162" s="14" t="s">
        <v>11389</v>
      </c>
    </row>
    <row r="163" spans="1:4" ht="15">
      <c r="A163" t="s">
        <v>1825</v>
      </c>
      <c r="B163" t="s">
        <v>15886</v>
      </c>
      <c r="C163" t="s">
        <v>1826</v>
      </c>
      <c r="D163" s="14" t="s">
        <v>11390</v>
      </c>
    </row>
    <row r="164" spans="1:4" ht="16.5">
      <c r="A164" t="s">
        <v>1827</v>
      </c>
      <c r="B164" s="23" t="s">
        <v>15887</v>
      </c>
      <c r="C164" t="s">
        <v>1828</v>
      </c>
      <c r="D164" s="14" t="s">
        <v>11391</v>
      </c>
    </row>
    <row r="165" spans="1:4" ht="15">
      <c r="A165" t="s">
        <v>1829</v>
      </c>
      <c r="B165" s="30" t="s">
        <v>15888</v>
      </c>
      <c r="C165" t="s">
        <v>1830</v>
      </c>
      <c r="D165" s="14" t="s">
        <v>11392</v>
      </c>
    </row>
    <row r="166" spans="1:4" ht="15">
      <c r="A166" t="s">
        <v>1831</v>
      </c>
      <c r="B166" s="30" t="s">
        <v>15889</v>
      </c>
      <c r="C166" t="s">
        <v>1832</v>
      </c>
      <c r="D166" s="14" t="s">
        <v>11393</v>
      </c>
    </row>
    <row r="167" spans="1:4" ht="15">
      <c r="A167" t="s">
        <v>1833</v>
      </c>
      <c r="B167" t="s">
        <v>15890</v>
      </c>
      <c r="C167" t="s">
        <v>1834</v>
      </c>
      <c r="D167" s="14" t="s">
        <v>11394</v>
      </c>
    </row>
    <row r="168" spans="1:4" ht="15">
      <c r="A168" t="s">
        <v>1835</v>
      </c>
      <c r="B168" s="30" t="s">
        <v>15891</v>
      </c>
      <c r="C168" t="s">
        <v>1836</v>
      </c>
      <c r="D168" s="14" t="s">
        <v>11395</v>
      </c>
    </row>
    <row r="169" spans="1:4" ht="15">
      <c r="A169" t="s">
        <v>1837</v>
      </c>
      <c r="B169" t="s">
        <v>15892</v>
      </c>
      <c r="C169" t="s">
        <v>1838</v>
      </c>
      <c r="D169" s="14" t="s">
        <v>11396</v>
      </c>
    </row>
    <row r="170" spans="1:4" ht="15">
      <c r="A170" t="s">
        <v>1839</v>
      </c>
      <c r="B170" t="s">
        <v>15893</v>
      </c>
      <c r="C170" t="s">
        <v>1840</v>
      </c>
      <c r="D170" s="14" t="s">
        <v>11397</v>
      </c>
    </row>
    <row r="171" spans="1:4" ht="15">
      <c r="A171" t="s">
        <v>1841</v>
      </c>
      <c r="B171" t="s">
        <v>15894</v>
      </c>
      <c r="C171" t="s">
        <v>1842</v>
      </c>
      <c r="D171" s="14" t="s">
        <v>11398</v>
      </c>
    </row>
    <row r="172" spans="1:4" ht="15">
      <c r="A172" t="s">
        <v>1843</v>
      </c>
      <c r="B172" t="s">
        <v>15895</v>
      </c>
      <c r="C172" t="s">
        <v>1844</v>
      </c>
      <c r="D172" s="14" t="s">
        <v>11399</v>
      </c>
    </row>
    <row r="173" spans="1:4" ht="15">
      <c r="A173" t="s">
        <v>1845</v>
      </c>
      <c r="B173" t="s">
        <v>15896</v>
      </c>
      <c r="C173" t="s">
        <v>1846</v>
      </c>
      <c r="D173" s="14" t="s">
        <v>11400</v>
      </c>
    </row>
    <row r="174" spans="1:4" ht="15">
      <c r="A174" t="s">
        <v>1847</v>
      </c>
      <c r="B174" t="s">
        <v>15907</v>
      </c>
      <c r="C174" t="s">
        <v>1848</v>
      </c>
      <c r="D174" s="14" t="s">
        <v>11401</v>
      </c>
    </row>
    <row r="175" spans="1:4" ht="15">
      <c r="A175" t="s">
        <v>1849</v>
      </c>
      <c r="B175" t="s">
        <v>15897</v>
      </c>
      <c r="C175" t="s">
        <v>1850</v>
      </c>
      <c r="D175" s="14" t="s">
        <v>11402</v>
      </c>
    </row>
    <row r="176" spans="1:4" ht="15">
      <c r="A176" t="s">
        <v>1851</v>
      </c>
      <c r="B176" t="s">
        <v>15898</v>
      </c>
      <c r="C176" s="16" t="s">
        <v>1852</v>
      </c>
      <c r="D176" s="14" t="s">
        <v>11403</v>
      </c>
    </row>
    <row r="177" spans="1:4" ht="15">
      <c r="A177" t="s">
        <v>1853</v>
      </c>
      <c r="B177" t="s">
        <v>15899</v>
      </c>
      <c r="C177" t="s">
        <v>1854</v>
      </c>
      <c r="D177" s="14" t="s">
        <v>11404</v>
      </c>
    </row>
    <row r="178" spans="1:4" ht="15">
      <c r="A178" t="s">
        <v>1855</v>
      </c>
      <c r="B178" t="s">
        <v>15900</v>
      </c>
      <c r="C178" t="s">
        <v>1856</v>
      </c>
      <c r="D178" s="14" t="s">
        <v>11405</v>
      </c>
    </row>
    <row r="179" spans="1:4" ht="15">
      <c r="A179" t="s">
        <v>1857</v>
      </c>
      <c r="B179" t="s">
        <v>15901</v>
      </c>
      <c r="C179" t="s">
        <v>1858</v>
      </c>
      <c r="D179" s="14" t="s">
        <v>11406</v>
      </c>
    </row>
    <row r="180" spans="1:4" ht="15">
      <c r="A180" t="s">
        <v>1859</v>
      </c>
      <c r="B180" t="s">
        <v>15902</v>
      </c>
      <c r="C180" t="s">
        <v>1860</v>
      </c>
      <c r="D180" s="14" t="s">
        <v>11407</v>
      </c>
    </row>
    <row r="181" spans="1:4" ht="16.5">
      <c r="A181" t="s">
        <v>1861</v>
      </c>
      <c r="B181" s="23" t="s">
        <v>15903</v>
      </c>
      <c r="C181" t="s">
        <v>1862</v>
      </c>
      <c r="D181" s="14" t="s">
        <v>11408</v>
      </c>
    </row>
    <row r="182" spans="1:4" ht="15">
      <c r="A182" t="s">
        <v>1863</v>
      </c>
      <c r="B182" t="s">
        <v>15904</v>
      </c>
      <c r="C182" t="s">
        <v>1864</v>
      </c>
      <c r="D182" s="14" t="s">
        <v>11409</v>
      </c>
    </row>
    <row r="183" spans="1:4" ht="16.5">
      <c r="A183" t="s">
        <v>1865</v>
      </c>
      <c r="B183" s="23" t="s">
        <v>15905</v>
      </c>
      <c r="C183" t="s">
        <v>1866</v>
      </c>
      <c r="D183" s="14" t="s">
        <v>11410</v>
      </c>
    </row>
    <row r="184" spans="1:4" ht="15">
      <c r="A184" t="s">
        <v>1867</v>
      </c>
      <c r="B184" t="s">
        <v>15906</v>
      </c>
      <c r="C184" t="s">
        <v>1868</v>
      </c>
      <c r="D184" s="14" t="s">
        <v>11411</v>
      </c>
    </row>
    <row r="185" spans="1:4" ht="15">
      <c r="A185" t="s">
        <v>1869</v>
      </c>
      <c r="B185" t="s">
        <v>15908</v>
      </c>
      <c r="C185" t="s">
        <v>1870</v>
      </c>
      <c r="D185" s="14" t="s">
        <v>11412</v>
      </c>
    </row>
    <row r="186" spans="1:4" ht="15">
      <c r="A186" t="s">
        <v>1871</v>
      </c>
      <c r="B186" t="s">
        <v>15909</v>
      </c>
      <c r="C186" t="s">
        <v>1872</v>
      </c>
      <c r="D186" s="14" t="s">
        <v>11413</v>
      </c>
    </row>
    <row r="187" spans="1:4" ht="15">
      <c r="A187" t="s">
        <v>1873</v>
      </c>
      <c r="B187" t="s">
        <v>15910</v>
      </c>
      <c r="C187" t="s">
        <v>1874</v>
      </c>
      <c r="D187" s="14" t="s">
        <v>11414</v>
      </c>
    </row>
    <row r="188" spans="1:4" ht="15">
      <c r="A188" t="s">
        <v>1875</v>
      </c>
      <c r="B188" t="s">
        <v>15911</v>
      </c>
      <c r="C188" t="s">
        <v>1876</v>
      </c>
      <c r="D188" s="14" t="s">
        <v>11415</v>
      </c>
    </row>
    <row r="189" spans="1:4" ht="15">
      <c r="A189" t="s">
        <v>1877</v>
      </c>
      <c r="B189" t="s">
        <v>15912</v>
      </c>
      <c r="C189" t="s">
        <v>1878</v>
      </c>
      <c r="D189" s="14" t="s">
        <v>11416</v>
      </c>
    </row>
    <row r="190" spans="1:4" ht="15">
      <c r="A190" t="s">
        <v>1879</v>
      </c>
      <c r="B190" t="s">
        <v>15913</v>
      </c>
      <c r="C190" t="s">
        <v>1880</v>
      </c>
      <c r="D190" s="14" t="s">
        <v>11417</v>
      </c>
    </row>
    <row r="191" spans="1:4" ht="15">
      <c r="A191" t="s">
        <v>1881</v>
      </c>
      <c r="B191" t="s">
        <v>15914</v>
      </c>
      <c r="C191" t="s">
        <v>1882</v>
      </c>
      <c r="D191" s="14" t="s">
        <v>11418</v>
      </c>
    </row>
    <row r="192" spans="1:4" ht="15">
      <c r="A192" t="s">
        <v>1883</v>
      </c>
      <c r="B192" t="s">
        <v>15915</v>
      </c>
      <c r="C192" t="s">
        <v>1884</v>
      </c>
      <c r="D192" s="14" t="s">
        <v>11419</v>
      </c>
    </row>
    <row r="193" spans="1:4" ht="15">
      <c r="A193" t="s">
        <v>1885</v>
      </c>
      <c r="B193" t="s">
        <v>15916</v>
      </c>
      <c r="C193" t="s">
        <v>1886</v>
      </c>
      <c r="D193" s="14" t="s">
        <v>11420</v>
      </c>
    </row>
    <row r="194" spans="1:4" ht="15">
      <c r="A194" t="s">
        <v>1887</v>
      </c>
      <c r="B194" t="s">
        <v>15917</v>
      </c>
      <c r="C194" t="s">
        <v>1888</v>
      </c>
      <c r="D194" s="14" t="s">
        <v>11421</v>
      </c>
    </row>
    <row r="195" spans="1:4" ht="15">
      <c r="A195" t="s">
        <v>1889</v>
      </c>
      <c r="B195" t="s">
        <v>15918</v>
      </c>
      <c r="C195" t="s">
        <v>1890</v>
      </c>
      <c r="D195" s="14" t="s">
        <v>11422</v>
      </c>
    </row>
    <row r="196" spans="1:4" ht="15">
      <c r="A196" t="s">
        <v>1891</v>
      </c>
      <c r="B196" t="s">
        <v>15919</v>
      </c>
      <c r="C196" t="s">
        <v>1892</v>
      </c>
      <c r="D196" s="14" t="s">
        <v>11423</v>
      </c>
    </row>
    <row r="197" spans="1:4" ht="15">
      <c r="A197" t="s">
        <v>1893</v>
      </c>
      <c r="B197" t="s">
        <v>15920</v>
      </c>
      <c r="C197" t="s">
        <v>1894</v>
      </c>
      <c r="D197" s="14" t="s">
        <v>11424</v>
      </c>
    </row>
    <row r="198" spans="1:4" ht="15">
      <c r="A198" t="s">
        <v>1895</v>
      </c>
      <c r="B198" t="s">
        <v>15921</v>
      </c>
      <c r="C198" t="s">
        <v>1896</v>
      </c>
      <c r="D198" s="14" t="s">
        <v>11425</v>
      </c>
    </row>
    <row r="199" spans="1:4" ht="15">
      <c r="A199" t="s">
        <v>1897</v>
      </c>
      <c r="B199" t="s">
        <v>15922</v>
      </c>
      <c r="C199" t="s">
        <v>1898</v>
      </c>
      <c r="D199" s="14" t="s">
        <v>11426</v>
      </c>
    </row>
    <row r="200" spans="1:4" ht="15">
      <c r="A200" t="s">
        <v>1899</v>
      </c>
      <c r="B200" t="s">
        <v>15923</v>
      </c>
      <c r="C200" t="s">
        <v>1900</v>
      </c>
      <c r="D200" s="14" t="s">
        <v>11427</v>
      </c>
    </row>
    <row r="201" spans="1:4" ht="15">
      <c r="A201" t="s">
        <v>1901</v>
      </c>
      <c r="B201" t="s">
        <v>15924</v>
      </c>
      <c r="C201" t="s">
        <v>1902</v>
      </c>
      <c r="D201" s="14" t="s">
        <v>11428</v>
      </c>
    </row>
    <row r="202" spans="1:4" ht="15">
      <c r="A202" t="s">
        <v>1903</v>
      </c>
      <c r="B202" t="s">
        <v>15925</v>
      </c>
      <c r="C202" t="s">
        <v>1904</v>
      </c>
      <c r="D202" s="14" t="s">
        <v>11422</v>
      </c>
    </row>
    <row r="203" spans="1:4" ht="15">
      <c r="A203" t="s">
        <v>1905</v>
      </c>
      <c r="B203" t="s">
        <v>15926</v>
      </c>
      <c r="C203" t="s">
        <v>1906</v>
      </c>
      <c r="D203" s="14" t="s">
        <v>11429</v>
      </c>
    </row>
    <row r="204" spans="1:4" ht="16.5">
      <c r="A204" t="s">
        <v>1907</v>
      </c>
      <c r="B204" s="21" t="s">
        <v>15927</v>
      </c>
      <c r="C204" t="s">
        <v>1908</v>
      </c>
      <c r="D204" s="14" t="s">
        <v>11430</v>
      </c>
    </row>
    <row r="205" spans="1:4" ht="15">
      <c r="A205" t="s">
        <v>1909</v>
      </c>
      <c r="B205" t="s">
        <v>15928</v>
      </c>
      <c r="C205" t="s">
        <v>1910</v>
      </c>
      <c r="D205" s="14" t="s">
        <v>11431</v>
      </c>
    </row>
    <row r="206" spans="1:4" ht="15">
      <c r="A206" t="s">
        <v>1911</v>
      </c>
      <c r="B206" t="s">
        <v>15929</v>
      </c>
      <c r="C206" t="s">
        <v>1912</v>
      </c>
      <c r="D206" s="14" t="s">
        <v>11432</v>
      </c>
    </row>
    <row r="207" spans="1:4" ht="15">
      <c r="A207" t="s">
        <v>1913</v>
      </c>
      <c r="B207" t="s">
        <v>15930</v>
      </c>
      <c r="C207" t="s">
        <v>1914</v>
      </c>
      <c r="D207" s="14" t="s">
        <v>11433</v>
      </c>
    </row>
    <row r="208" spans="1:4" ht="15">
      <c r="A208" t="s">
        <v>1915</v>
      </c>
      <c r="B208" t="s">
        <v>15931</v>
      </c>
      <c r="C208" t="s">
        <v>1916</v>
      </c>
      <c r="D208" s="14" t="s">
        <v>11434</v>
      </c>
    </row>
    <row r="209" spans="1:4" ht="15">
      <c r="A209" t="s">
        <v>1917</v>
      </c>
      <c r="B209" t="s">
        <v>15932</v>
      </c>
      <c r="C209" t="s">
        <v>1918</v>
      </c>
      <c r="D209" s="14" t="s">
        <v>11435</v>
      </c>
    </row>
    <row r="210" spans="1:4" ht="15">
      <c r="A210" t="s">
        <v>1919</v>
      </c>
      <c r="B210" t="s">
        <v>15933</v>
      </c>
      <c r="C210" t="s">
        <v>1920</v>
      </c>
      <c r="D210" s="14" t="s">
        <v>11436</v>
      </c>
    </row>
    <row r="211" spans="1:4" ht="15">
      <c r="A211" t="s">
        <v>1921</v>
      </c>
      <c r="B211" t="s">
        <v>15934</v>
      </c>
      <c r="C211" t="s">
        <v>1922</v>
      </c>
      <c r="D211" s="14" t="s">
        <v>11437</v>
      </c>
    </row>
    <row r="212" spans="1:4" ht="15">
      <c r="A212" t="s">
        <v>1923</v>
      </c>
      <c r="B212" t="s">
        <v>15935</v>
      </c>
      <c r="C212" t="s">
        <v>1924</v>
      </c>
      <c r="D212" s="14" t="s">
        <v>11438</v>
      </c>
    </row>
    <row r="213" spans="1:4" ht="15">
      <c r="A213" t="s">
        <v>1925</v>
      </c>
      <c r="B213" t="s">
        <v>15936</v>
      </c>
      <c r="C213" t="s">
        <v>1926</v>
      </c>
      <c r="D213" s="14" t="s">
        <v>11439</v>
      </c>
    </row>
    <row r="214" spans="1:4" ht="15">
      <c r="A214" t="s">
        <v>1927</v>
      </c>
      <c r="B214" t="s">
        <v>15937</v>
      </c>
      <c r="C214" t="s">
        <v>1928</v>
      </c>
      <c r="D214" s="14" t="s">
        <v>11440</v>
      </c>
    </row>
    <row r="215" spans="1:4" ht="16.5">
      <c r="A215" t="s">
        <v>1929</v>
      </c>
      <c r="B215" t="s">
        <v>15938</v>
      </c>
      <c r="C215" t="s">
        <v>1930</v>
      </c>
      <c r="D215" s="14" t="s">
        <v>11441</v>
      </c>
    </row>
    <row r="216" spans="1:4" ht="16.5">
      <c r="A216" t="s">
        <v>1931</v>
      </c>
      <c r="B216" t="s">
        <v>15939</v>
      </c>
      <c r="C216" t="s">
        <v>1932</v>
      </c>
      <c r="D216" s="14" t="s">
        <v>11442</v>
      </c>
    </row>
    <row r="217" spans="1:4" ht="15">
      <c r="A217" t="s">
        <v>1933</v>
      </c>
      <c r="B217" t="s">
        <v>15940</v>
      </c>
      <c r="C217" t="s">
        <v>1934</v>
      </c>
      <c r="D217" s="14" t="s">
        <v>11443</v>
      </c>
    </row>
    <row r="218" spans="1:4" ht="15">
      <c r="A218" t="s">
        <v>1935</v>
      </c>
      <c r="B218" t="s">
        <v>15941</v>
      </c>
      <c r="C218" t="s">
        <v>1936</v>
      </c>
      <c r="D218" s="14" t="s">
        <v>11444</v>
      </c>
    </row>
    <row r="219" spans="1:4" ht="15">
      <c r="A219" t="s">
        <v>1937</v>
      </c>
      <c r="B219" t="s">
        <v>15942</v>
      </c>
      <c r="C219" t="s">
        <v>1938</v>
      </c>
      <c r="D219" s="14" t="s">
        <v>11445</v>
      </c>
    </row>
    <row r="220" spans="1:4" ht="15">
      <c r="A220" t="s">
        <v>1939</v>
      </c>
      <c r="B220" t="s">
        <v>15943</v>
      </c>
      <c r="C220" t="s">
        <v>1940</v>
      </c>
      <c r="D220" s="14" t="s">
        <v>11446</v>
      </c>
    </row>
    <row r="221" spans="1:4" ht="15">
      <c r="A221" t="s">
        <v>1941</v>
      </c>
      <c r="B221" t="s">
        <v>15944</v>
      </c>
      <c r="C221" t="s">
        <v>1942</v>
      </c>
      <c r="D221" s="14" t="s">
        <v>11447</v>
      </c>
    </row>
    <row r="222" spans="1:4" ht="15">
      <c r="A222" t="s">
        <v>1943</v>
      </c>
      <c r="B222" t="s">
        <v>15945</v>
      </c>
      <c r="C222" t="s">
        <v>1944</v>
      </c>
      <c r="D222" s="14" t="s">
        <v>11448</v>
      </c>
    </row>
    <row r="223" spans="1:4" ht="15">
      <c r="A223" t="s">
        <v>1945</v>
      </c>
      <c r="B223" t="s">
        <v>15946</v>
      </c>
      <c r="C223" t="s">
        <v>1946</v>
      </c>
      <c r="D223" s="14" t="s">
        <v>11449</v>
      </c>
    </row>
    <row r="224" spans="1:4" ht="15">
      <c r="A224" t="s">
        <v>1947</v>
      </c>
      <c r="B224" t="s">
        <v>15947</v>
      </c>
      <c r="C224" t="s">
        <v>1948</v>
      </c>
      <c r="D224" s="14" t="s">
        <v>11450</v>
      </c>
    </row>
    <row r="225" spans="1:4" ht="15">
      <c r="A225" t="s">
        <v>1949</v>
      </c>
      <c r="B225" t="s">
        <v>15948</v>
      </c>
      <c r="C225" t="s">
        <v>1950</v>
      </c>
      <c r="D225" s="14" t="s">
        <v>11451</v>
      </c>
    </row>
    <row r="226" spans="1:4" ht="16.5">
      <c r="A226" t="s">
        <v>1951</v>
      </c>
      <c r="B226" t="s">
        <v>15949</v>
      </c>
      <c r="C226" t="s">
        <v>1952</v>
      </c>
      <c r="D226" s="14" t="s">
        <v>11452</v>
      </c>
    </row>
    <row r="227" spans="1:4" ht="15">
      <c r="A227" t="s">
        <v>1953</v>
      </c>
      <c r="B227" t="s">
        <v>15950</v>
      </c>
      <c r="C227" t="s">
        <v>1954</v>
      </c>
      <c r="D227" s="14" t="s">
        <v>11453</v>
      </c>
    </row>
    <row r="228" spans="1:4" ht="15">
      <c r="A228" t="s">
        <v>1955</v>
      </c>
      <c r="B228" t="s">
        <v>15951</v>
      </c>
      <c r="C228" t="s">
        <v>1956</v>
      </c>
      <c r="D228" s="14" t="s">
        <v>11454</v>
      </c>
    </row>
    <row r="229" spans="1:4" ht="15">
      <c r="A229" t="s">
        <v>1957</v>
      </c>
      <c r="B229" t="s">
        <v>15952</v>
      </c>
      <c r="C229" t="s">
        <v>1958</v>
      </c>
      <c r="D229" s="14" t="s">
        <v>11455</v>
      </c>
    </row>
    <row r="230" spans="1:4" ht="15">
      <c r="A230" t="s">
        <v>1959</v>
      </c>
      <c r="B230" t="s">
        <v>15953</v>
      </c>
      <c r="C230" t="s">
        <v>1960</v>
      </c>
      <c r="D230" s="14" t="s">
        <v>11456</v>
      </c>
    </row>
    <row r="231" spans="1:4" ht="15">
      <c r="A231" t="s">
        <v>1961</v>
      </c>
      <c r="B231" t="s">
        <v>15954</v>
      </c>
      <c r="C231" t="s">
        <v>1962</v>
      </c>
      <c r="D231" s="14" t="s">
        <v>11457</v>
      </c>
    </row>
    <row r="232" spans="1:4" ht="15">
      <c r="A232" t="s">
        <v>1963</v>
      </c>
      <c r="B232" t="s">
        <v>15955</v>
      </c>
      <c r="C232" t="s">
        <v>1964</v>
      </c>
      <c r="D232" s="14" t="s">
        <v>11458</v>
      </c>
    </row>
    <row r="233" spans="1:4" ht="15">
      <c r="A233" t="s">
        <v>1965</v>
      </c>
      <c r="B233" t="s">
        <v>15956</v>
      </c>
      <c r="C233" t="s">
        <v>1966</v>
      </c>
      <c r="D233" s="14" t="s">
        <v>11459</v>
      </c>
    </row>
    <row r="234" spans="1:4" ht="15">
      <c r="A234" t="s">
        <v>1967</v>
      </c>
      <c r="B234" t="s">
        <v>15957</v>
      </c>
      <c r="C234" t="s">
        <v>1968</v>
      </c>
      <c r="D234" s="14" t="s">
        <v>11460</v>
      </c>
    </row>
    <row r="235" spans="1:4" ht="15">
      <c r="A235" t="s">
        <v>1969</v>
      </c>
      <c r="B235" t="s">
        <v>15958</v>
      </c>
      <c r="C235" t="s">
        <v>1970</v>
      </c>
      <c r="D235" s="14" t="s">
        <v>11461</v>
      </c>
    </row>
    <row r="236" spans="1:4" ht="15">
      <c r="A236" t="s">
        <v>1971</v>
      </c>
      <c r="B236" t="s">
        <v>15959</v>
      </c>
      <c r="C236" t="s">
        <v>1972</v>
      </c>
      <c r="D236" s="14" t="s">
        <v>11462</v>
      </c>
    </row>
    <row r="237" spans="1:4" ht="15">
      <c r="A237" t="s">
        <v>1973</v>
      </c>
      <c r="B237" t="s">
        <v>15960</v>
      </c>
      <c r="C237" t="s">
        <v>1974</v>
      </c>
      <c r="D237" s="14" t="s">
        <v>11463</v>
      </c>
    </row>
    <row r="238" spans="1:4" ht="15">
      <c r="A238" t="s">
        <v>1975</v>
      </c>
      <c r="B238" t="s">
        <v>15961</v>
      </c>
      <c r="C238" t="s">
        <v>1976</v>
      </c>
      <c r="D238" s="14" t="s">
        <v>11464</v>
      </c>
    </row>
    <row r="239" spans="1:4" ht="15">
      <c r="A239" t="s">
        <v>1977</v>
      </c>
      <c r="B239" t="s">
        <v>15962</v>
      </c>
      <c r="C239" t="s">
        <v>1978</v>
      </c>
      <c r="D239" s="14" t="s">
        <v>11465</v>
      </c>
    </row>
    <row r="240" spans="1:4" ht="15">
      <c r="A240" t="s">
        <v>1979</v>
      </c>
      <c r="B240" t="s">
        <v>15963</v>
      </c>
      <c r="C240" t="s">
        <v>1980</v>
      </c>
      <c r="D240" s="14" t="s">
        <v>11466</v>
      </c>
    </row>
    <row r="241" spans="1:4" ht="15">
      <c r="A241" t="s">
        <v>1981</v>
      </c>
      <c r="B241" t="s">
        <v>15964</v>
      </c>
      <c r="C241" t="s">
        <v>1982</v>
      </c>
      <c r="D241" s="14" t="s">
        <v>11467</v>
      </c>
    </row>
    <row r="242" spans="1:4" ht="15">
      <c r="A242" t="s">
        <v>1983</v>
      </c>
      <c r="B242" t="s">
        <v>15965</v>
      </c>
      <c r="C242" t="s">
        <v>1984</v>
      </c>
      <c r="D242" s="14" t="s">
        <v>11468</v>
      </c>
    </row>
    <row r="243" spans="1:4" ht="15">
      <c r="A243" t="s">
        <v>1985</v>
      </c>
      <c r="B243" t="s">
        <v>15966</v>
      </c>
      <c r="C243" t="s">
        <v>1986</v>
      </c>
      <c r="D243" s="14" t="s">
        <v>11469</v>
      </c>
    </row>
    <row r="244" spans="1:4" ht="15">
      <c r="A244" t="s">
        <v>1987</v>
      </c>
      <c r="B244" t="s">
        <v>15967</v>
      </c>
      <c r="C244" t="s">
        <v>1988</v>
      </c>
      <c r="D244" s="14" t="s">
        <v>11470</v>
      </c>
    </row>
    <row r="245" spans="1:4" ht="15">
      <c r="A245" t="s">
        <v>1989</v>
      </c>
      <c r="B245" t="s">
        <v>15968</v>
      </c>
      <c r="C245" t="s">
        <v>1990</v>
      </c>
      <c r="D245" s="14" t="s">
        <v>11471</v>
      </c>
    </row>
    <row r="246" spans="1:4" ht="15">
      <c r="A246" t="s">
        <v>1991</v>
      </c>
      <c r="B246" t="s">
        <v>15969</v>
      </c>
      <c r="C246" t="s">
        <v>1992</v>
      </c>
      <c r="D246" s="14" t="s">
        <v>11472</v>
      </c>
    </row>
    <row r="247" spans="1:4" ht="15">
      <c r="A247" t="s">
        <v>1993</v>
      </c>
      <c r="B247" t="s">
        <v>15970</v>
      </c>
      <c r="C247" t="s">
        <v>1994</v>
      </c>
      <c r="D247" s="14" t="s">
        <v>11473</v>
      </c>
    </row>
    <row r="248" spans="1:4" ht="15">
      <c r="A248" t="s">
        <v>1995</v>
      </c>
      <c r="B248" t="s">
        <v>15971</v>
      </c>
      <c r="C248" t="s">
        <v>1996</v>
      </c>
      <c r="D248" s="14" t="s">
        <v>11474</v>
      </c>
    </row>
    <row r="249" spans="1:4" ht="15">
      <c r="A249" t="s">
        <v>1997</v>
      </c>
      <c r="B249" t="s">
        <v>15972</v>
      </c>
      <c r="C249" t="s">
        <v>1998</v>
      </c>
      <c r="D249" s="14" t="s">
        <v>11475</v>
      </c>
    </row>
    <row r="250" spans="1:4" ht="15">
      <c r="A250" t="s">
        <v>1999</v>
      </c>
      <c r="B250" t="s">
        <v>15973</v>
      </c>
      <c r="C250" t="s">
        <v>2000</v>
      </c>
      <c r="D250" s="14" t="s">
        <v>11476</v>
      </c>
    </row>
    <row r="251" spans="1:4" ht="15">
      <c r="A251" t="s">
        <v>2001</v>
      </c>
      <c r="B251" t="s">
        <v>15974</v>
      </c>
      <c r="C251" t="s">
        <v>2002</v>
      </c>
      <c r="D251" s="14" t="s">
        <v>11477</v>
      </c>
    </row>
    <row r="252" spans="1:4" ht="15">
      <c r="A252" t="s">
        <v>2003</v>
      </c>
      <c r="B252" t="s">
        <v>15975</v>
      </c>
      <c r="C252" t="s">
        <v>2004</v>
      </c>
      <c r="D252" s="14" t="s">
        <v>11478</v>
      </c>
    </row>
    <row r="253" spans="1:4" ht="15">
      <c r="A253" t="s">
        <v>2005</v>
      </c>
      <c r="B253" t="s">
        <v>15976</v>
      </c>
      <c r="C253" t="s">
        <v>2006</v>
      </c>
      <c r="D253" s="14" t="s">
        <v>11479</v>
      </c>
    </row>
    <row r="254" spans="1:4" ht="15">
      <c r="A254" t="s">
        <v>2007</v>
      </c>
      <c r="B254" t="s">
        <v>15977</v>
      </c>
      <c r="C254" t="s">
        <v>2008</v>
      </c>
      <c r="D254" s="14" t="s">
        <v>11480</v>
      </c>
    </row>
    <row r="255" spans="1:4" ht="15">
      <c r="A255" t="s">
        <v>2009</v>
      </c>
      <c r="B255" t="s">
        <v>15978</v>
      </c>
      <c r="C255" t="s">
        <v>2010</v>
      </c>
      <c r="D255" s="14" t="s">
        <v>11481</v>
      </c>
    </row>
    <row r="256" spans="1:4" ht="15">
      <c r="A256" t="s">
        <v>2011</v>
      </c>
      <c r="B256" t="s">
        <v>15979</v>
      </c>
      <c r="C256" t="s">
        <v>2012</v>
      </c>
      <c r="D256" s="14" t="s">
        <v>11482</v>
      </c>
    </row>
    <row r="257" spans="1:4" ht="15">
      <c r="A257" t="s">
        <v>2013</v>
      </c>
      <c r="B257" t="s">
        <v>15980</v>
      </c>
      <c r="C257" t="s">
        <v>2014</v>
      </c>
      <c r="D257" s="14" t="s">
        <v>11483</v>
      </c>
    </row>
    <row r="258" spans="1:4" ht="15">
      <c r="A258" t="s">
        <v>2015</v>
      </c>
      <c r="B258" t="s">
        <v>15981</v>
      </c>
      <c r="C258" t="s">
        <v>2016</v>
      </c>
      <c r="D258" s="14" t="s">
        <v>11484</v>
      </c>
    </row>
    <row r="259" spans="1:4" ht="15">
      <c r="A259" t="s">
        <v>2017</v>
      </c>
      <c r="B259" t="s">
        <v>15982</v>
      </c>
      <c r="C259" t="s">
        <v>2018</v>
      </c>
      <c r="D259" s="14" t="s">
        <v>11485</v>
      </c>
    </row>
    <row r="260" spans="1:4" ht="15">
      <c r="A260" t="s">
        <v>2019</v>
      </c>
      <c r="B260" t="s">
        <v>15983</v>
      </c>
      <c r="C260" t="s">
        <v>2020</v>
      </c>
      <c r="D260" s="14" t="s">
        <v>11486</v>
      </c>
    </row>
    <row r="261" spans="1:4" ht="15">
      <c r="A261" t="s">
        <v>2021</v>
      </c>
      <c r="B261" t="s">
        <v>15984</v>
      </c>
      <c r="C261" t="s">
        <v>2022</v>
      </c>
      <c r="D261" s="14" t="s">
        <v>11487</v>
      </c>
    </row>
    <row r="262" spans="1:4" ht="15">
      <c r="A262" t="s">
        <v>2023</v>
      </c>
      <c r="B262" t="s">
        <v>15985</v>
      </c>
      <c r="C262" t="s">
        <v>2024</v>
      </c>
      <c r="D262" s="14" t="s">
        <v>11488</v>
      </c>
    </row>
    <row r="263" spans="1:4" ht="15">
      <c r="A263" t="s">
        <v>2025</v>
      </c>
      <c r="B263" t="s">
        <v>15986</v>
      </c>
      <c r="C263" t="s">
        <v>2026</v>
      </c>
      <c r="D263" s="14" t="s">
        <v>11489</v>
      </c>
    </row>
    <row r="264" spans="1:4" ht="15">
      <c r="A264" t="s">
        <v>2027</v>
      </c>
      <c r="B264" t="s">
        <v>15987</v>
      </c>
      <c r="C264" t="s">
        <v>2028</v>
      </c>
      <c r="D264" s="14" t="s">
        <v>11490</v>
      </c>
    </row>
    <row r="265" spans="1:4" ht="15">
      <c r="A265" t="s">
        <v>2029</v>
      </c>
      <c r="B265" t="s">
        <v>15988</v>
      </c>
      <c r="C265" t="s">
        <v>2030</v>
      </c>
      <c r="D265" s="14" t="s">
        <v>11491</v>
      </c>
    </row>
    <row r="266" spans="1:4" ht="15">
      <c r="A266" t="s">
        <v>2031</v>
      </c>
      <c r="B266" t="s">
        <v>15989</v>
      </c>
      <c r="C266" t="s">
        <v>2032</v>
      </c>
      <c r="D266" s="14" t="s">
        <v>11492</v>
      </c>
    </row>
    <row r="267" spans="1:4" ht="15">
      <c r="A267" t="s">
        <v>2033</v>
      </c>
      <c r="B267" t="s">
        <v>15990</v>
      </c>
      <c r="C267" t="s">
        <v>2034</v>
      </c>
      <c r="D267" s="14" t="s">
        <v>11493</v>
      </c>
    </row>
    <row r="268" spans="1:4" ht="15">
      <c r="A268" t="s">
        <v>2035</v>
      </c>
      <c r="B268" t="s">
        <v>15991</v>
      </c>
      <c r="C268" t="s">
        <v>2036</v>
      </c>
      <c r="D268" s="14" t="s">
        <v>11494</v>
      </c>
    </row>
    <row r="269" spans="1:4" ht="15">
      <c r="A269" t="s">
        <v>2037</v>
      </c>
      <c r="B269" t="s">
        <v>15992</v>
      </c>
      <c r="C269" t="s">
        <v>2038</v>
      </c>
      <c r="D269" s="14" t="s">
        <v>11495</v>
      </c>
    </row>
    <row r="270" spans="1:4" ht="15">
      <c r="A270" t="s">
        <v>2039</v>
      </c>
      <c r="B270" t="s">
        <v>15993</v>
      </c>
      <c r="C270" t="s">
        <v>2040</v>
      </c>
      <c r="D270" s="14" t="s">
        <v>11496</v>
      </c>
    </row>
    <row r="271" spans="1:4" ht="15">
      <c r="A271" t="s">
        <v>2041</v>
      </c>
      <c r="B271" t="s">
        <v>15994</v>
      </c>
      <c r="C271" t="s">
        <v>2042</v>
      </c>
      <c r="D271" s="14" t="s">
        <v>11497</v>
      </c>
    </row>
    <row r="272" spans="1:4" ht="15">
      <c r="A272" t="s">
        <v>2043</v>
      </c>
      <c r="B272" t="s">
        <v>15995</v>
      </c>
      <c r="C272" t="s">
        <v>2044</v>
      </c>
      <c r="D272" s="14" t="s">
        <v>11498</v>
      </c>
    </row>
    <row r="273" spans="1:4" ht="15">
      <c r="A273" t="s">
        <v>2045</v>
      </c>
      <c r="B273" t="s">
        <v>15996</v>
      </c>
      <c r="C273" t="s">
        <v>2046</v>
      </c>
      <c r="D273" s="14" t="s">
        <v>11499</v>
      </c>
    </row>
    <row r="274" spans="1:4" ht="15">
      <c r="A274" t="s">
        <v>2047</v>
      </c>
      <c r="B274" t="s">
        <v>15997</v>
      </c>
      <c r="C274" t="s">
        <v>2048</v>
      </c>
      <c r="D274" s="14" t="s">
        <v>11500</v>
      </c>
    </row>
    <row r="275" spans="1:4" ht="15">
      <c r="A275" t="s">
        <v>2049</v>
      </c>
      <c r="B275" t="s">
        <v>15998</v>
      </c>
      <c r="C275" t="s">
        <v>2050</v>
      </c>
      <c r="D275" s="14" t="s">
        <v>11501</v>
      </c>
    </row>
    <row r="276" spans="1:4" ht="15">
      <c r="A276" t="s">
        <v>2051</v>
      </c>
      <c r="B276" t="s">
        <v>15999</v>
      </c>
      <c r="C276" t="s">
        <v>2052</v>
      </c>
      <c r="D276" s="14" t="s">
        <v>11502</v>
      </c>
    </row>
    <row r="277" spans="1:4" ht="15">
      <c r="A277" t="s">
        <v>2053</v>
      </c>
      <c r="B277" t="s">
        <v>16000</v>
      </c>
      <c r="C277" t="s">
        <v>2054</v>
      </c>
      <c r="D277" s="14" t="s">
        <v>11503</v>
      </c>
    </row>
    <row r="278" spans="1:4" ht="15">
      <c r="A278" t="s">
        <v>2055</v>
      </c>
      <c r="B278" t="s">
        <v>16001</v>
      </c>
      <c r="C278" t="s">
        <v>2056</v>
      </c>
      <c r="D278" s="14" t="s">
        <v>11504</v>
      </c>
    </row>
    <row r="279" spans="1:4" ht="15">
      <c r="A279" t="s">
        <v>2057</v>
      </c>
      <c r="B279" t="s">
        <v>16002</v>
      </c>
      <c r="C279" t="s">
        <v>2058</v>
      </c>
      <c r="D279" s="14" t="s">
        <v>11505</v>
      </c>
    </row>
    <row r="280" spans="1:4" ht="15">
      <c r="A280" t="s">
        <v>2059</v>
      </c>
      <c r="B280" t="s">
        <v>16003</v>
      </c>
      <c r="C280" t="s">
        <v>2060</v>
      </c>
      <c r="D280" s="14" t="s">
        <v>11506</v>
      </c>
    </row>
    <row r="281" spans="1:4" ht="15">
      <c r="A281" t="s">
        <v>2061</v>
      </c>
      <c r="B281" t="s">
        <v>16004</v>
      </c>
      <c r="C281" t="s">
        <v>2062</v>
      </c>
      <c r="D281" s="14" t="s">
        <v>11507</v>
      </c>
    </row>
    <row r="282" spans="1:4" ht="15">
      <c r="A282" t="s">
        <v>2063</v>
      </c>
      <c r="B282" t="s">
        <v>16005</v>
      </c>
      <c r="C282" t="s">
        <v>2064</v>
      </c>
      <c r="D282" s="14" t="s">
        <v>11508</v>
      </c>
    </row>
    <row r="283" spans="1:4" ht="15">
      <c r="A283" t="s">
        <v>2065</v>
      </c>
      <c r="B283" t="s">
        <v>16006</v>
      </c>
      <c r="C283" t="s">
        <v>2066</v>
      </c>
      <c r="D283" s="14" t="s">
        <v>11509</v>
      </c>
    </row>
    <row r="284" spans="1:4" ht="15">
      <c r="A284" t="s">
        <v>2067</v>
      </c>
      <c r="B284" t="s">
        <v>16007</v>
      </c>
      <c r="C284" t="s">
        <v>2068</v>
      </c>
      <c r="D284" s="14" t="s">
        <v>11510</v>
      </c>
    </row>
    <row r="285" spans="1:4" ht="15">
      <c r="A285" t="s">
        <v>2069</v>
      </c>
      <c r="B285" t="s">
        <v>16008</v>
      </c>
      <c r="C285" t="s">
        <v>2070</v>
      </c>
      <c r="D285" s="14" t="s">
        <v>11511</v>
      </c>
    </row>
    <row r="286" spans="1:4" ht="15">
      <c r="A286" t="s">
        <v>2071</v>
      </c>
      <c r="B286" t="s">
        <v>16009</v>
      </c>
      <c r="C286" t="s">
        <v>2072</v>
      </c>
      <c r="D286" s="14" t="s">
        <v>11512</v>
      </c>
    </row>
    <row r="287" spans="1:4" ht="15">
      <c r="A287" t="s">
        <v>2073</v>
      </c>
      <c r="B287" t="s">
        <v>16010</v>
      </c>
      <c r="C287" t="s">
        <v>2074</v>
      </c>
      <c r="D287" s="14" t="s">
        <v>11513</v>
      </c>
    </row>
    <row r="288" spans="1:4" ht="15">
      <c r="A288" t="s">
        <v>2075</v>
      </c>
      <c r="B288" t="s">
        <v>16011</v>
      </c>
      <c r="C288" t="s">
        <v>2076</v>
      </c>
      <c r="D288" s="14" t="s">
        <v>11514</v>
      </c>
    </row>
    <row r="289" spans="1:4" ht="15">
      <c r="A289" t="s">
        <v>2077</v>
      </c>
      <c r="B289" t="s">
        <v>16012</v>
      </c>
      <c r="C289" t="s">
        <v>2078</v>
      </c>
      <c r="D289" s="14" t="s">
        <v>11515</v>
      </c>
    </row>
    <row r="290" spans="1:4" ht="15">
      <c r="A290" t="s">
        <v>2079</v>
      </c>
      <c r="B290" t="s">
        <v>16013</v>
      </c>
      <c r="C290" t="s">
        <v>2080</v>
      </c>
      <c r="D290" s="14" t="s">
        <v>11516</v>
      </c>
    </row>
    <row r="291" spans="1:4" ht="15.75">
      <c r="A291" t="s">
        <v>2081</v>
      </c>
      <c r="B291" s="31" t="s">
        <v>16014</v>
      </c>
      <c r="C291" t="s">
        <v>2082</v>
      </c>
      <c r="D291" s="14" t="s">
        <v>11517</v>
      </c>
    </row>
    <row r="292" spans="1:4" ht="15.75">
      <c r="A292" t="s">
        <v>2083</v>
      </c>
      <c r="B292" s="31" t="s">
        <v>16015</v>
      </c>
      <c r="C292" t="s">
        <v>2084</v>
      </c>
      <c r="D292" s="14" t="s">
        <v>11518</v>
      </c>
    </row>
    <row r="293" spans="1:4" ht="15">
      <c r="A293" t="s">
        <v>2085</v>
      </c>
      <c r="B293" t="s">
        <v>16016</v>
      </c>
      <c r="C293" t="s">
        <v>2086</v>
      </c>
      <c r="D293" s="14" t="s">
        <v>11519</v>
      </c>
    </row>
    <row r="294" spans="1:4" ht="15">
      <c r="A294" t="s">
        <v>2087</v>
      </c>
      <c r="B294" t="s">
        <v>16017</v>
      </c>
      <c r="C294" t="s">
        <v>2088</v>
      </c>
      <c r="D294" s="14" t="s">
        <v>11520</v>
      </c>
    </row>
    <row r="295" spans="1:4" ht="15">
      <c r="A295" t="s">
        <v>2089</v>
      </c>
      <c r="B295" t="s">
        <v>16018</v>
      </c>
      <c r="C295" t="s">
        <v>2090</v>
      </c>
      <c r="D295" s="14" t="s">
        <v>11521</v>
      </c>
    </row>
    <row r="296" spans="1:4" ht="15">
      <c r="A296" t="s">
        <v>2091</v>
      </c>
      <c r="B296" t="s">
        <v>16019</v>
      </c>
      <c r="C296" t="s">
        <v>2092</v>
      </c>
      <c r="D296" s="14" t="s">
        <v>11347</v>
      </c>
    </row>
    <row r="297" spans="1:4" ht="15">
      <c r="A297" t="s">
        <v>2093</v>
      </c>
      <c r="B297" t="s">
        <v>16020</v>
      </c>
      <c r="C297" t="s">
        <v>2094</v>
      </c>
      <c r="D297" s="14" t="s">
        <v>11522</v>
      </c>
    </row>
    <row r="298" spans="1:4" ht="15">
      <c r="A298" t="s">
        <v>2095</v>
      </c>
      <c r="B298" t="s">
        <v>16021</v>
      </c>
      <c r="C298" t="s">
        <v>2096</v>
      </c>
      <c r="D298" s="14" t="s">
        <v>11523</v>
      </c>
    </row>
    <row r="299" spans="1:4" ht="15">
      <c r="A299" t="s">
        <v>2097</v>
      </c>
      <c r="B299" t="s">
        <v>16022</v>
      </c>
      <c r="C299" t="s">
        <v>2098</v>
      </c>
      <c r="D299" s="14" t="s">
        <v>11524</v>
      </c>
    </row>
    <row r="300" spans="1:4" ht="15">
      <c r="A300" t="s">
        <v>2099</v>
      </c>
      <c r="B300" t="s">
        <v>16023</v>
      </c>
      <c r="C300" t="s">
        <v>2100</v>
      </c>
      <c r="D300" s="14" t="s">
        <v>11525</v>
      </c>
    </row>
    <row r="301" spans="1:4" ht="15">
      <c r="A301" t="s">
        <v>2101</v>
      </c>
      <c r="B301" t="s">
        <v>16024</v>
      </c>
      <c r="C301" t="s">
        <v>2102</v>
      </c>
      <c r="D301" s="14" t="s">
        <v>11526</v>
      </c>
    </row>
    <row r="302" spans="1:4" ht="15">
      <c r="A302" t="s">
        <v>2103</v>
      </c>
      <c r="B302" t="s">
        <v>16025</v>
      </c>
      <c r="C302" t="s">
        <v>2104</v>
      </c>
      <c r="D302" s="14" t="s">
        <v>11527</v>
      </c>
    </row>
    <row r="303" spans="1:4" ht="15">
      <c r="A303" t="s">
        <v>2105</v>
      </c>
      <c r="B303" t="s">
        <v>16026</v>
      </c>
      <c r="C303" t="s">
        <v>2106</v>
      </c>
      <c r="D303" s="14" t="s">
        <v>11528</v>
      </c>
    </row>
    <row r="304" spans="1:4" ht="15">
      <c r="A304" t="s">
        <v>2107</v>
      </c>
      <c r="B304" t="s">
        <v>16027</v>
      </c>
      <c r="C304" t="s">
        <v>2108</v>
      </c>
      <c r="D304" s="14" t="s">
        <v>11529</v>
      </c>
    </row>
    <row r="305" spans="1:4" ht="15">
      <c r="A305" t="s">
        <v>2109</v>
      </c>
      <c r="B305" t="s">
        <v>16028</v>
      </c>
      <c r="C305" t="s">
        <v>2110</v>
      </c>
      <c r="D305" s="14" t="s">
        <v>11530</v>
      </c>
    </row>
    <row r="306" spans="1:4" ht="15">
      <c r="A306" t="s">
        <v>2111</v>
      </c>
      <c r="B306" t="s">
        <v>16029</v>
      </c>
      <c r="C306" t="s">
        <v>2112</v>
      </c>
      <c r="D306" s="14" t="s">
        <v>11531</v>
      </c>
    </row>
    <row r="307" spans="1:4" ht="15">
      <c r="A307" t="s">
        <v>2113</v>
      </c>
      <c r="B307" t="s">
        <v>16030</v>
      </c>
      <c r="C307" t="s">
        <v>2114</v>
      </c>
      <c r="D307" s="14" t="s">
        <v>11532</v>
      </c>
    </row>
    <row r="308" spans="1:4" ht="15">
      <c r="A308" t="s">
        <v>2115</v>
      </c>
      <c r="B308" t="s">
        <v>16031</v>
      </c>
      <c r="C308" t="s">
        <v>2116</v>
      </c>
      <c r="D308" s="14" t="s">
        <v>11533</v>
      </c>
    </row>
    <row r="309" spans="1:4" ht="15">
      <c r="A309" t="s">
        <v>2117</v>
      </c>
      <c r="B309" t="s">
        <v>16032</v>
      </c>
      <c r="C309" t="s">
        <v>2118</v>
      </c>
      <c r="D309" s="14" t="s">
        <v>11534</v>
      </c>
    </row>
    <row r="310" spans="1:4" ht="15">
      <c r="A310" t="s">
        <v>2119</v>
      </c>
      <c r="B310" t="s">
        <v>16033</v>
      </c>
      <c r="C310" t="s">
        <v>2120</v>
      </c>
      <c r="D310" s="14" t="s">
        <v>11535</v>
      </c>
    </row>
    <row r="311" spans="1:4" ht="15">
      <c r="A311" t="s">
        <v>2121</v>
      </c>
      <c r="B311" t="s">
        <v>16034</v>
      </c>
      <c r="C311" t="s">
        <v>2122</v>
      </c>
      <c r="D311" s="14" t="s">
        <v>11536</v>
      </c>
    </row>
    <row r="312" spans="1:4" ht="15">
      <c r="A312" t="s">
        <v>2123</v>
      </c>
      <c r="B312" t="s">
        <v>16035</v>
      </c>
      <c r="C312" t="s">
        <v>2124</v>
      </c>
      <c r="D312" s="14" t="s">
        <v>11537</v>
      </c>
    </row>
    <row r="313" spans="1:4" ht="15">
      <c r="A313" t="s">
        <v>2125</v>
      </c>
      <c r="B313" t="s">
        <v>16036</v>
      </c>
      <c r="C313" t="s">
        <v>2126</v>
      </c>
      <c r="D313" s="14" t="s">
        <v>11538</v>
      </c>
    </row>
    <row r="314" spans="1:4" ht="15">
      <c r="A314" t="s">
        <v>2127</v>
      </c>
      <c r="B314" t="s">
        <v>16037</v>
      </c>
      <c r="C314" t="s">
        <v>2128</v>
      </c>
      <c r="D314" s="14" t="s">
        <v>11539</v>
      </c>
    </row>
    <row r="315" spans="1:4" ht="15">
      <c r="A315" t="s">
        <v>2129</v>
      </c>
      <c r="B315" t="s">
        <v>16038</v>
      </c>
      <c r="C315" t="s">
        <v>2130</v>
      </c>
      <c r="D315" s="14" t="s">
        <v>11540</v>
      </c>
    </row>
    <row r="316" spans="1:4" ht="15">
      <c r="A316" t="s">
        <v>2131</v>
      </c>
      <c r="B316" t="s">
        <v>16039</v>
      </c>
      <c r="C316" t="s">
        <v>2132</v>
      </c>
      <c r="D316" s="14" t="s">
        <v>11541</v>
      </c>
    </row>
    <row r="317" spans="1:4" ht="15">
      <c r="A317" t="s">
        <v>2133</v>
      </c>
      <c r="B317" t="s">
        <v>16040</v>
      </c>
      <c r="C317" t="s">
        <v>2134</v>
      </c>
      <c r="D317" s="14" t="s">
        <v>11542</v>
      </c>
    </row>
    <row r="318" spans="1:4" ht="15">
      <c r="A318" t="s">
        <v>2135</v>
      </c>
      <c r="B318" t="s">
        <v>16041</v>
      </c>
      <c r="C318" t="s">
        <v>2136</v>
      </c>
      <c r="D318" s="14" t="s">
        <v>11543</v>
      </c>
    </row>
    <row r="319" spans="1:4" ht="15">
      <c r="A319" t="s">
        <v>2137</v>
      </c>
      <c r="B319" t="s">
        <v>16042</v>
      </c>
      <c r="C319" t="s">
        <v>2138</v>
      </c>
      <c r="D319" s="14" t="s">
        <v>11544</v>
      </c>
    </row>
    <row r="320" spans="1:4" ht="15">
      <c r="A320" t="s">
        <v>2139</v>
      </c>
      <c r="B320" t="s">
        <v>16043</v>
      </c>
      <c r="C320" t="s">
        <v>2140</v>
      </c>
      <c r="D320" s="14" t="s">
        <v>11545</v>
      </c>
    </row>
    <row r="321" spans="1:4" ht="15">
      <c r="A321" t="s">
        <v>2141</v>
      </c>
      <c r="B321" t="s">
        <v>16044</v>
      </c>
      <c r="C321" t="s">
        <v>2142</v>
      </c>
      <c r="D321" s="14" t="s">
        <v>11546</v>
      </c>
    </row>
    <row r="322" spans="1:4" ht="15">
      <c r="A322" t="s">
        <v>2143</v>
      </c>
      <c r="B322" t="s">
        <v>16045</v>
      </c>
      <c r="C322" t="s">
        <v>2144</v>
      </c>
      <c r="D322" s="14" t="s">
        <v>11547</v>
      </c>
    </row>
    <row r="323" spans="1:4" ht="15">
      <c r="A323" t="s">
        <v>2145</v>
      </c>
      <c r="B323" t="s">
        <v>16046</v>
      </c>
      <c r="C323" t="s">
        <v>2146</v>
      </c>
      <c r="D323" s="14" t="s">
        <v>11548</v>
      </c>
    </row>
    <row r="324" spans="1:4" ht="15">
      <c r="A324" t="s">
        <v>2147</v>
      </c>
      <c r="B324" t="s">
        <v>16047</v>
      </c>
      <c r="C324" t="s">
        <v>2148</v>
      </c>
      <c r="D324" s="14" t="s">
        <v>11549</v>
      </c>
    </row>
    <row r="325" spans="1:4" ht="15">
      <c r="A325" t="s">
        <v>2149</v>
      </c>
      <c r="B325" t="s">
        <v>16048</v>
      </c>
      <c r="C325" t="s">
        <v>2150</v>
      </c>
      <c r="D325" s="14" t="s">
        <v>11550</v>
      </c>
    </row>
    <row r="326" spans="1:4" ht="15">
      <c r="A326" t="s">
        <v>2151</v>
      </c>
      <c r="B326" t="s">
        <v>16049</v>
      </c>
      <c r="C326" t="s">
        <v>2152</v>
      </c>
      <c r="D326" s="14" t="s">
        <v>11551</v>
      </c>
    </row>
    <row r="327" spans="1:4" ht="15">
      <c r="A327" t="s">
        <v>2153</v>
      </c>
      <c r="B327" t="s">
        <v>16050</v>
      </c>
      <c r="C327" t="s">
        <v>2154</v>
      </c>
      <c r="D327" s="14" t="s">
        <v>11552</v>
      </c>
    </row>
    <row r="328" spans="1:4" ht="15">
      <c r="A328" t="s">
        <v>2155</v>
      </c>
      <c r="B328" t="s">
        <v>16051</v>
      </c>
      <c r="C328" t="s">
        <v>2156</v>
      </c>
      <c r="D328" s="14" t="s">
        <v>11547</v>
      </c>
    </row>
    <row r="329" spans="1:4" ht="15">
      <c r="A329" t="s">
        <v>2157</v>
      </c>
      <c r="B329" t="s">
        <v>16052</v>
      </c>
      <c r="C329" t="s">
        <v>2158</v>
      </c>
      <c r="D329" s="14" t="s">
        <v>11553</v>
      </c>
    </row>
    <row r="330" spans="1:4" ht="15">
      <c r="A330" t="s">
        <v>2159</v>
      </c>
      <c r="B330" t="s">
        <v>16053</v>
      </c>
      <c r="C330" t="s">
        <v>2160</v>
      </c>
      <c r="D330" s="14" t="s">
        <v>11554</v>
      </c>
    </row>
    <row r="331" spans="1:4" ht="15">
      <c r="A331" t="s">
        <v>2161</v>
      </c>
      <c r="B331" t="s">
        <v>16054</v>
      </c>
      <c r="C331" t="s">
        <v>2162</v>
      </c>
      <c r="D331" s="14" t="s">
        <v>11555</v>
      </c>
    </row>
    <row r="332" spans="1:4" ht="15">
      <c r="A332" t="s">
        <v>2163</v>
      </c>
      <c r="B332" t="s">
        <v>16055</v>
      </c>
      <c r="C332" t="s">
        <v>2164</v>
      </c>
      <c r="D332" s="14" t="s">
        <v>11556</v>
      </c>
    </row>
    <row r="333" spans="1:4" ht="15">
      <c r="A333" t="s">
        <v>2165</v>
      </c>
      <c r="B333" t="s">
        <v>16056</v>
      </c>
      <c r="C333" t="s">
        <v>2166</v>
      </c>
      <c r="D333" s="14" t="s">
        <v>11557</v>
      </c>
    </row>
    <row r="334" spans="1:4" ht="15">
      <c r="A334" t="s">
        <v>2167</v>
      </c>
      <c r="B334" t="s">
        <v>16057</v>
      </c>
      <c r="C334" t="s">
        <v>2168</v>
      </c>
      <c r="D334" s="14" t="s">
        <v>11558</v>
      </c>
    </row>
    <row r="335" spans="1:4" ht="15">
      <c r="A335" t="s">
        <v>2169</v>
      </c>
      <c r="B335" t="s">
        <v>16058</v>
      </c>
      <c r="C335" t="s">
        <v>2170</v>
      </c>
      <c r="D335" s="14" t="s">
        <v>11559</v>
      </c>
    </row>
    <row r="336" spans="1:4" ht="15">
      <c r="A336" t="s">
        <v>2171</v>
      </c>
      <c r="B336" t="s">
        <v>16059</v>
      </c>
      <c r="C336" t="s">
        <v>2172</v>
      </c>
      <c r="D336" s="14" t="s">
        <v>11560</v>
      </c>
    </row>
    <row r="337" spans="1:4" ht="15">
      <c r="A337" t="s">
        <v>2173</v>
      </c>
      <c r="B337" t="s">
        <v>16060</v>
      </c>
      <c r="C337" t="s">
        <v>2174</v>
      </c>
      <c r="D337" s="14" t="s">
        <v>11561</v>
      </c>
    </row>
    <row r="338" spans="1:4" ht="15">
      <c r="A338" t="s">
        <v>2175</v>
      </c>
      <c r="B338" t="s">
        <v>16061</v>
      </c>
      <c r="C338" t="s">
        <v>2176</v>
      </c>
      <c r="D338" s="14" t="s">
        <v>11562</v>
      </c>
    </row>
    <row r="339" spans="1:4" ht="15">
      <c r="A339" t="s">
        <v>2177</v>
      </c>
      <c r="B339" t="s">
        <v>16062</v>
      </c>
      <c r="C339" t="s">
        <v>2178</v>
      </c>
      <c r="D339" s="14" t="s">
        <v>11563</v>
      </c>
    </row>
    <row r="340" spans="1:4" ht="15">
      <c r="A340" t="s">
        <v>2179</v>
      </c>
      <c r="B340" t="s">
        <v>16063</v>
      </c>
      <c r="C340" t="s">
        <v>2180</v>
      </c>
      <c r="D340" s="14" t="s">
        <v>11564</v>
      </c>
    </row>
    <row r="341" spans="1:4" ht="15">
      <c r="A341" t="s">
        <v>2181</v>
      </c>
      <c r="B341" t="s">
        <v>16064</v>
      </c>
      <c r="C341" t="s">
        <v>2182</v>
      </c>
      <c r="D341" s="14" t="s">
        <v>11558</v>
      </c>
    </row>
    <row r="342" spans="1:4" ht="15">
      <c r="A342" t="s">
        <v>2183</v>
      </c>
      <c r="B342" t="s">
        <v>16065</v>
      </c>
      <c r="C342" t="s">
        <v>2184</v>
      </c>
      <c r="D342" s="14" t="s">
        <v>11565</v>
      </c>
    </row>
    <row r="343" spans="1:4" ht="15">
      <c r="A343" t="s">
        <v>2185</v>
      </c>
      <c r="B343" t="s">
        <v>16066</v>
      </c>
      <c r="C343" t="s">
        <v>2186</v>
      </c>
      <c r="D343" s="14" t="s">
        <v>11566</v>
      </c>
    </row>
    <row r="344" spans="1:4" ht="15">
      <c r="A344" t="s">
        <v>2187</v>
      </c>
      <c r="B344" t="s">
        <v>16067</v>
      </c>
      <c r="C344" t="s">
        <v>2188</v>
      </c>
      <c r="D344" s="14" t="s">
        <v>11567</v>
      </c>
    </row>
    <row r="345" spans="1:4" ht="15">
      <c r="A345" t="s">
        <v>2189</v>
      </c>
      <c r="B345" t="s">
        <v>16068</v>
      </c>
      <c r="C345" t="s">
        <v>2190</v>
      </c>
      <c r="D345" s="14" t="s">
        <v>11568</v>
      </c>
    </row>
    <row r="346" spans="1:4" ht="15">
      <c r="A346" t="s">
        <v>2191</v>
      </c>
      <c r="B346" t="s">
        <v>16069</v>
      </c>
      <c r="C346" t="s">
        <v>2192</v>
      </c>
      <c r="D346" s="14" t="s">
        <v>11569</v>
      </c>
    </row>
    <row r="347" spans="1:4" ht="15">
      <c r="A347" t="s">
        <v>2193</v>
      </c>
      <c r="B347" t="s">
        <v>16070</v>
      </c>
      <c r="C347" t="s">
        <v>2194</v>
      </c>
      <c r="D347" s="14" t="s">
        <v>11570</v>
      </c>
    </row>
    <row r="348" spans="1:4" ht="15">
      <c r="A348" t="s">
        <v>2195</v>
      </c>
      <c r="B348" t="s">
        <v>16071</v>
      </c>
      <c r="C348" t="s">
        <v>2196</v>
      </c>
      <c r="D348" s="14" t="s">
        <v>11571</v>
      </c>
    </row>
    <row r="349" spans="1:4" ht="15">
      <c r="A349" t="s">
        <v>2197</v>
      </c>
      <c r="B349" t="s">
        <v>16072</v>
      </c>
      <c r="C349" t="s">
        <v>2198</v>
      </c>
      <c r="D349" s="14" t="s">
        <v>11572</v>
      </c>
    </row>
    <row r="350" spans="1:4" ht="15">
      <c r="A350" t="s">
        <v>2199</v>
      </c>
      <c r="B350" t="s">
        <v>16073</v>
      </c>
      <c r="C350" t="s">
        <v>2200</v>
      </c>
      <c r="D350" s="14" t="s">
        <v>11573</v>
      </c>
    </row>
    <row r="351" spans="1:4" ht="15">
      <c r="A351" t="s">
        <v>2201</v>
      </c>
      <c r="B351" t="s">
        <v>16074</v>
      </c>
      <c r="C351" t="s">
        <v>2202</v>
      </c>
      <c r="D351" s="14" t="s">
        <v>11574</v>
      </c>
    </row>
    <row r="352" spans="1:4" ht="15">
      <c r="A352" t="s">
        <v>2203</v>
      </c>
      <c r="B352" t="s">
        <v>16075</v>
      </c>
      <c r="C352" t="s">
        <v>2204</v>
      </c>
      <c r="D352" s="14" t="s">
        <v>11575</v>
      </c>
    </row>
    <row r="353" spans="1:4" ht="15">
      <c r="A353" t="s">
        <v>2205</v>
      </c>
      <c r="B353" t="s">
        <v>16076</v>
      </c>
      <c r="C353" t="s">
        <v>2206</v>
      </c>
      <c r="D353" s="14" t="s">
        <v>11576</v>
      </c>
    </row>
    <row r="354" spans="1:4" ht="15">
      <c r="A354" t="s">
        <v>2207</v>
      </c>
      <c r="B354" t="s">
        <v>16077</v>
      </c>
      <c r="C354" t="s">
        <v>2208</v>
      </c>
      <c r="D354" s="14" t="s">
        <v>11577</v>
      </c>
    </row>
    <row r="355" spans="1:4" ht="15">
      <c r="A355" t="s">
        <v>2209</v>
      </c>
      <c r="B355" t="s">
        <v>16078</v>
      </c>
      <c r="C355" t="s">
        <v>2210</v>
      </c>
      <c r="D355" s="14" t="s">
        <v>11578</v>
      </c>
    </row>
    <row r="356" spans="1:4" ht="15">
      <c r="C356" t="s">
        <v>2211</v>
      </c>
      <c r="D356" s="14" t="s">
        <v>11579</v>
      </c>
    </row>
    <row r="357" spans="1:4" ht="15">
      <c r="A357" t="s">
        <v>2212</v>
      </c>
      <c r="B357" t="s">
        <v>16079</v>
      </c>
      <c r="C357" t="s">
        <v>2213</v>
      </c>
      <c r="D357" s="14" t="s">
        <v>11580</v>
      </c>
    </row>
    <row r="358" spans="1:4" ht="15">
      <c r="A358" t="s">
        <v>2214</v>
      </c>
      <c r="B358" t="s">
        <v>16080</v>
      </c>
      <c r="C358" t="s">
        <v>2215</v>
      </c>
      <c r="D358" s="14" t="s">
        <v>11581</v>
      </c>
    </row>
    <row r="359" spans="1:4" ht="15">
      <c r="A359" t="s">
        <v>2216</v>
      </c>
      <c r="B359" t="s">
        <v>16081</v>
      </c>
      <c r="C359" t="s">
        <v>2217</v>
      </c>
      <c r="D359" s="14" t="s">
        <v>11582</v>
      </c>
    </row>
    <row r="360" spans="1:4" ht="15">
      <c r="A360" t="s">
        <v>2218</v>
      </c>
      <c r="B360" t="s">
        <v>16082</v>
      </c>
      <c r="C360" t="s">
        <v>2219</v>
      </c>
      <c r="D360" s="14" t="s">
        <v>11583</v>
      </c>
    </row>
    <row r="361" spans="1:4" ht="15">
      <c r="A361" t="s">
        <v>2220</v>
      </c>
      <c r="B361" t="s">
        <v>16083</v>
      </c>
      <c r="C361" t="s">
        <v>2221</v>
      </c>
      <c r="D361" s="14" t="s">
        <v>11584</v>
      </c>
    </row>
    <row r="362" spans="1:4" ht="15">
      <c r="A362" t="s">
        <v>2222</v>
      </c>
      <c r="B362" t="s">
        <v>16084</v>
      </c>
      <c r="C362" t="s">
        <v>2223</v>
      </c>
      <c r="D362" s="14" t="s">
        <v>11585</v>
      </c>
    </row>
    <row r="363" spans="1:4" ht="15">
      <c r="A363" t="s">
        <v>2224</v>
      </c>
      <c r="B363" t="s">
        <v>16085</v>
      </c>
      <c r="C363" t="s">
        <v>2225</v>
      </c>
      <c r="D363" s="14" t="s">
        <v>11586</v>
      </c>
    </row>
    <row r="364" spans="1:4" ht="15">
      <c r="A364" t="s">
        <v>2226</v>
      </c>
      <c r="B364" t="s">
        <v>16086</v>
      </c>
      <c r="C364" t="s">
        <v>2227</v>
      </c>
      <c r="D364" s="14" t="s">
        <v>11577</v>
      </c>
    </row>
    <row r="365" spans="1:4" ht="15">
      <c r="A365" t="s">
        <v>2228</v>
      </c>
      <c r="B365" t="s">
        <v>16087</v>
      </c>
      <c r="C365" t="s">
        <v>2229</v>
      </c>
      <c r="D365" s="14" t="s">
        <v>11587</v>
      </c>
    </row>
    <row r="366" spans="1:4" ht="15">
      <c r="A366" t="s">
        <v>2230</v>
      </c>
      <c r="B366" t="s">
        <v>16088</v>
      </c>
      <c r="C366" t="s">
        <v>2231</v>
      </c>
      <c r="D366" s="14" t="s">
        <v>11588</v>
      </c>
    </row>
    <row r="367" spans="1:4" ht="15">
      <c r="A367" t="s">
        <v>2232</v>
      </c>
      <c r="B367" t="s">
        <v>16089</v>
      </c>
      <c r="C367" t="s">
        <v>2233</v>
      </c>
      <c r="D367" s="14" t="s">
        <v>11589</v>
      </c>
    </row>
    <row r="368" spans="1:4" ht="15">
      <c r="A368" t="s">
        <v>2234</v>
      </c>
      <c r="B368" t="s">
        <v>16090</v>
      </c>
      <c r="C368" t="s">
        <v>2235</v>
      </c>
      <c r="D368" s="14" t="s">
        <v>11590</v>
      </c>
    </row>
    <row r="369" spans="1:4" ht="15">
      <c r="A369" t="s">
        <v>2236</v>
      </c>
      <c r="B369" t="s">
        <v>16091</v>
      </c>
      <c r="C369" t="s">
        <v>2237</v>
      </c>
      <c r="D369" s="14" t="s">
        <v>11591</v>
      </c>
    </row>
    <row r="370" spans="1:4" ht="15">
      <c r="A370" t="s">
        <v>2238</v>
      </c>
      <c r="B370" t="s">
        <v>16092</v>
      </c>
      <c r="C370" t="s">
        <v>2239</v>
      </c>
      <c r="D370" s="14" t="s">
        <v>11592</v>
      </c>
    </row>
    <row r="371" spans="1:4" ht="15">
      <c r="A371" t="s">
        <v>2240</v>
      </c>
      <c r="B371" t="s">
        <v>16093</v>
      </c>
      <c r="C371" t="s">
        <v>2241</v>
      </c>
      <c r="D371" s="14" t="s">
        <v>11593</v>
      </c>
    </row>
    <row r="372" spans="1:4" ht="15">
      <c r="A372" t="s">
        <v>2242</v>
      </c>
      <c r="B372" t="s">
        <v>16094</v>
      </c>
      <c r="C372" t="s">
        <v>2243</v>
      </c>
      <c r="D372" s="14" t="s">
        <v>11594</v>
      </c>
    </row>
    <row r="373" spans="1:4" ht="15">
      <c r="A373" t="s">
        <v>2244</v>
      </c>
      <c r="B373" t="s">
        <v>16095</v>
      </c>
      <c r="C373" t="s">
        <v>2245</v>
      </c>
      <c r="D373" s="14" t="s">
        <v>11595</v>
      </c>
    </row>
    <row r="374" spans="1:4" ht="15">
      <c r="A374" t="s">
        <v>2246</v>
      </c>
      <c r="B374" t="s">
        <v>16096</v>
      </c>
      <c r="C374" t="s">
        <v>2247</v>
      </c>
      <c r="D374" s="14" t="s">
        <v>11596</v>
      </c>
    </row>
    <row r="375" spans="1:4" ht="15">
      <c r="A375" t="s">
        <v>2248</v>
      </c>
      <c r="B375" t="s">
        <v>16097</v>
      </c>
      <c r="C375" t="s">
        <v>2249</v>
      </c>
      <c r="D375" s="14" t="s">
        <v>11597</v>
      </c>
    </row>
    <row r="376" spans="1:4" ht="15">
      <c r="A376" t="s">
        <v>2250</v>
      </c>
      <c r="B376" t="s">
        <v>16098</v>
      </c>
      <c r="C376" t="s">
        <v>2251</v>
      </c>
      <c r="D376" s="14" t="s">
        <v>11598</v>
      </c>
    </row>
    <row r="377" spans="1:4" ht="15">
      <c r="A377" t="s">
        <v>2252</v>
      </c>
      <c r="B377" t="s">
        <v>16099</v>
      </c>
      <c r="C377" t="s">
        <v>2253</v>
      </c>
      <c r="D377" s="14" t="s">
        <v>11599</v>
      </c>
    </row>
    <row r="378" spans="1:4" ht="15">
      <c r="A378" t="s">
        <v>2254</v>
      </c>
      <c r="B378" t="s">
        <v>16100</v>
      </c>
      <c r="C378" t="s">
        <v>2255</v>
      </c>
      <c r="D378" s="14" t="s">
        <v>11600</v>
      </c>
    </row>
    <row r="379" spans="1:4" ht="15">
      <c r="A379" t="s">
        <v>2256</v>
      </c>
      <c r="B379" t="s">
        <v>16101</v>
      </c>
      <c r="C379" t="s">
        <v>2257</v>
      </c>
      <c r="D379" s="14" t="s">
        <v>11601</v>
      </c>
    </row>
    <row r="380" spans="1:4" ht="15">
      <c r="A380" t="s">
        <v>2258</v>
      </c>
      <c r="B380" t="s">
        <v>15888</v>
      </c>
      <c r="C380" t="s">
        <v>2259</v>
      </c>
      <c r="D380" s="14" t="s">
        <v>11602</v>
      </c>
    </row>
    <row r="381" spans="1:4" ht="15">
      <c r="A381" t="s">
        <v>2260</v>
      </c>
      <c r="B381" t="s">
        <v>16102</v>
      </c>
      <c r="C381" t="s">
        <v>2261</v>
      </c>
      <c r="D381" s="14" t="s">
        <v>11603</v>
      </c>
    </row>
    <row r="382" spans="1:4" ht="15">
      <c r="A382" t="s">
        <v>2262</v>
      </c>
      <c r="B382" t="s">
        <v>16103</v>
      </c>
      <c r="C382" t="s">
        <v>2263</v>
      </c>
      <c r="D382" s="14" t="s">
        <v>11604</v>
      </c>
    </row>
    <row r="383" spans="1:4" ht="15">
      <c r="A383" t="s">
        <v>2264</v>
      </c>
      <c r="B383" t="s">
        <v>16104</v>
      </c>
      <c r="C383" t="s">
        <v>2265</v>
      </c>
      <c r="D383" s="14" t="s">
        <v>11605</v>
      </c>
    </row>
    <row r="384" spans="1:4" ht="15">
      <c r="A384" t="s">
        <v>2266</v>
      </c>
      <c r="B384" t="s">
        <v>16105</v>
      </c>
      <c r="C384" t="s">
        <v>2267</v>
      </c>
      <c r="D384" s="14" t="s">
        <v>11606</v>
      </c>
    </row>
    <row r="385" spans="1:4" ht="15">
      <c r="A385" t="s">
        <v>2268</v>
      </c>
      <c r="B385" t="s">
        <v>16106</v>
      </c>
      <c r="C385" t="s">
        <v>2269</v>
      </c>
      <c r="D385" s="14" t="s">
        <v>11607</v>
      </c>
    </row>
    <row r="386" spans="1:4" ht="15">
      <c r="A386" t="s">
        <v>2270</v>
      </c>
      <c r="B386" t="s">
        <v>16107</v>
      </c>
      <c r="C386" t="s">
        <v>2271</v>
      </c>
      <c r="D386" s="14" t="s">
        <v>11608</v>
      </c>
    </row>
    <row r="387" spans="1:4" ht="15">
      <c r="A387" t="s">
        <v>2272</v>
      </c>
      <c r="B387" t="s">
        <v>16108</v>
      </c>
      <c r="C387" t="s">
        <v>2273</v>
      </c>
      <c r="D387" s="14" t="s">
        <v>11609</v>
      </c>
    </row>
    <row r="388" spans="1:4" ht="15">
      <c r="A388" t="s">
        <v>2274</v>
      </c>
      <c r="B388" t="s">
        <v>16109</v>
      </c>
      <c r="C388" t="s">
        <v>2275</v>
      </c>
      <c r="D388" s="14" t="s">
        <v>11610</v>
      </c>
    </row>
    <row r="389" spans="1:4" ht="15">
      <c r="A389" t="s">
        <v>2276</v>
      </c>
      <c r="B389" t="s">
        <v>16110</v>
      </c>
      <c r="C389" t="s">
        <v>2277</v>
      </c>
      <c r="D389" s="14" t="s">
        <v>11611</v>
      </c>
    </row>
    <row r="390" spans="1:4" ht="15">
      <c r="A390" t="s">
        <v>2278</v>
      </c>
      <c r="B390" t="s">
        <v>16111</v>
      </c>
      <c r="C390" t="s">
        <v>2279</v>
      </c>
      <c r="D390" s="14" t="s">
        <v>11612</v>
      </c>
    </row>
    <row r="391" spans="1:4" ht="15">
      <c r="A391" t="s">
        <v>2280</v>
      </c>
      <c r="B391" t="s">
        <v>16112</v>
      </c>
      <c r="C391" t="s">
        <v>2281</v>
      </c>
      <c r="D391" s="14" t="s">
        <v>11613</v>
      </c>
    </row>
    <row r="392" spans="1:4" ht="15">
      <c r="A392" t="s">
        <v>2282</v>
      </c>
      <c r="B392" t="s">
        <v>16113</v>
      </c>
      <c r="C392" t="s">
        <v>2283</v>
      </c>
      <c r="D392" s="14" t="s">
        <v>11614</v>
      </c>
    </row>
    <row r="393" spans="1:4" ht="15">
      <c r="A393" t="s">
        <v>2284</v>
      </c>
      <c r="B393" t="s">
        <v>16114</v>
      </c>
      <c r="C393" t="s">
        <v>2285</v>
      </c>
      <c r="D393" s="14" t="s">
        <v>11615</v>
      </c>
    </row>
    <row r="394" spans="1:4" ht="15">
      <c r="A394" t="s">
        <v>2286</v>
      </c>
      <c r="B394" t="s">
        <v>16115</v>
      </c>
      <c r="C394" t="s">
        <v>2287</v>
      </c>
      <c r="D394" s="14" t="s">
        <v>11616</v>
      </c>
    </row>
    <row r="395" spans="1:4" ht="15">
      <c r="A395" t="s">
        <v>2288</v>
      </c>
      <c r="B395" t="s">
        <v>16116</v>
      </c>
      <c r="C395" t="s">
        <v>2289</v>
      </c>
      <c r="D395" s="14" t="s">
        <v>11617</v>
      </c>
    </row>
    <row r="396" spans="1:4" ht="15">
      <c r="A396" t="s">
        <v>2290</v>
      </c>
      <c r="B396" t="s">
        <v>16117</v>
      </c>
      <c r="C396" t="s">
        <v>2291</v>
      </c>
      <c r="D396" s="14" t="s">
        <v>11618</v>
      </c>
    </row>
    <row r="397" spans="1:4" ht="15">
      <c r="A397" t="s">
        <v>2292</v>
      </c>
      <c r="B397" t="s">
        <v>16118</v>
      </c>
      <c r="C397" t="s">
        <v>2293</v>
      </c>
      <c r="D397" s="14" t="s">
        <v>11619</v>
      </c>
    </row>
    <row r="398" spans="1:4" ht="15">
      <c r="A398" t="s">
        <v>2294</v>
      </c>
      <c r="B398" t="s">
        <v>16119</v>
      </c>
      <c r="C398" t="s">
        <v>2295</v>
      </c>
      <c r="D398" s="14" t="s">
        <v>11620</v>
      </c>
    </row>
    <row r="399" spans="1:4" ht="15">
      <c r="A399" t="s">
        <v>2296</v>
      </c>
      <c r="B399" t="s">
        <v>16120</v>
      </c>
      <c r="C399" t="s">
        <v>2297</v>
      </c>
      <c r="D399" s="14" t="s">
        <v>11621</v>
      </c>
    </row>
    <row r="400" spans="1:4" ht="15">
      <c r="A400" t="s">
        <v>2298</v>
      </c>
      <c r="B400" t="s">
        <v>16121</v>
      </c>
      <c r="C400" t="s">
        <v>2299</v>
      </c>
      <c r="D400" s="14" t="s">
        <v>11622</v>
      </c>
    </row>
    <row r="401" spans="1:4" ht="15">
      <c r="A401" t="s">
        <v>2300</v>
      </c>
      <c r="B401" t="s">
        <v>16122</v>
      </c>
      <c r="C401" t="s">
        <v>2301</v>
      </c>
      <c r="D401" s="14" t="s">
        <v>11623</v>
      </c>
    </row>
    <row r="402" spans="1:4" ht="15">
      <c r="A402" t="s">
        <v>2302</v>
      </c>
      <c r="B402" t="s">
        <v>16123</v>
      </c>
      <c r="C402" t="s">
        <v>2303</v>
      </c>
      <c r="D402" s="14" t="s">
        <v>11624</v>
      </c>
    </row>
    <row r="403" spans="1:4" ht="15">
      <c r="A403" t="s">
        <v>2304</v>
      </c>
      <c r="B403" t="s">
        <v>16124</v>
      </c>
      <c r="C403" t="s">
        <v>2305</v>
      </c>
      <c r="D403" s="14" t="s">
        <v>11625</v>
      </c>
    </row>
    <row r="404" spans="1:4" ht="15">
      <c r="A404" t="s">
        <v>2306</v>
      </c>
      <c r="B404" t="s">
        <v>16125</v>
      </c>
      <c r="C404" t="s">
        <v>2307</v>
      </c>
      <c r="D404" s="14" t="s">
        <v>11626</v>
      </c>
    </row>
    <row r="405" spans="1:4" ht="15">
      <c r="A405" t="s">
        <v>2308</v>
      </c>
      <c r="B405" t="s">
        <v>16126</v>
      </c>
      <c r="C405" t="s">
        <v>2309</v>
      </c>
      <c r="D405" s="14" t="s">
        <v>11627</v>
      </c>
    </row>
    <row r="406" spans="1:4" ht="15">
      <c r="A406" t="s">
        <v>2310</v>
      </c>
      <c r="B406" t="s">
        <v>16127</v>
      </c>
      <c r="C406" t="s">
        <v>2311</v>
      </c>
      <c r="D406" s="14" t="s">
        <v>11628</v>
      </c>
    </row>
    <row r="407" spans="1:4" ht="15">
      <c r="A407" t="s">
        <v>2312</v>
      </c>
      <c r="B407" t="s">
        <v>16128</v>
      </c>
      <c r="C407" t="s">
        <v>2313</v>
      </c>
      <c r="D407" s="14" t="s">
        <v>11629</v>
      </c>
    </row>
    <row r="408" spans="1:4" ht="15">
      <c r="A408" t="s">
        <v>2314</v>
      </c>
      <c r="B408" t="s">
        <v>16129</v>
      </c>
      <c r="C408" t="s">
        <v>2315</v>
      </c>
      <c r="D408" s="14" t="s">
        <v>11630</v>
      </c>
    </row>
    <row r="409" spans="1:4" ht="15">
      <c r="A409" t="s">
        <v>2316</v>
      </c>
      <c r="B409" t="s">
        <v>16130</v>
      </c>
      <c r="C409" t="s">
        <v>2317</v>
      </c>
      <c r="D409" s="14" t="s">
        <v>11631</v>
      </c>
    </row>
    <row r="410" spans="1:4" ht="15">
      <c r="A410" t="s">
        <v>2318</v>
      </c>
      <c r="B410" t="s">
        <v>16131</v>
      </c>
      <c r="C410" t="s">
        <v>2319</v>
      </c>
      <c r="D410" s="14" t="s">
        <v>11632</v>
      </c>
    </row>
    <row r="411" spans="1:4" ht="15">
      <c r="A411" t="s">
        <v>2320</v>
      </c>
      <c r="B411" t="s">
        <v>16132</v>
      </c>
      <c r="C411" t="s">
        <v>2321</v>
      </c>
      <c r="D411" s="14" t="s">
        <v>11633</v>
      </c>
    </row>
    <row r="412" spans="1:4" ht="15">
      <c r="A412" t="s">
        <v>2322</v>
      </c>
      <c r="B412" t="s">
        <v>16133</v>
      </c>
      <c r="C412" t="s">
        <v>2323</v>
      </c>
      <c r="D412" s="14" t="s">
        <v>11634</v>
      </c>
    </row>
    <row r="413" spans="1:4" ht="15">
      <c r="A413" t="s">
        <v>2324</v>
      </c>
      <c r="B413" t="s">
        <v>16134</v>
      </c>
      <c r="C413" t="s">
        <v>2325</v>
      </c>
      <c r="D413" s="14" t="s">
        <v>11635</v>
      </c>
    </row>
    <row r="414" spans="1:4" ht="15">
      <c r="A414" t="s">
        <v>2326</v>
      </c>
      <c r="B414" t="s">
        <v>16135</v>
      </c>
      <c r="C414" t="s">
        <v>2327</v>
      </c>
      <c r="D414" s="14" t="s">
        <v>11636</v>
      </c>
    </row>
    <row r="415" spans="1:4" ht="15">
      <c r="A415" t="s">
        <v>2328</v>
      </c>
      <c r="B415" t="s">
        <v>16136</v>
      </c>
      <c r="C415" t="s">
        <v>2329</v>
      </c>
      <c r="D415" s="14" t="s">
        <v>11637</v>
      </c>
    </row>
    <row r="416" spans="1:4" ht="15">
      <c r="A416" t="s">
        <v>2330</v>
      </c>
      <c r="B416" t="s">
        <v>16137</v>
      </c>
      <c r="C416" t="s">
        <v>2331</v>
      </c>
      <c r="D416" s="14" t="s">
        <v>11638</v>
      </c>
    </row>
    <row r="417" spans="1:4" ht="15">
      <c r="A417" t="s">
        <v>2332</v>
      </c>
      <c r="B417" t="s">
        <v>16138</v>
      </c>
      <c r="C417" t="s">
        <v>2333</v>
      </c>
      <c r="D417" s="14" t="s">
        <v>11639</v>
      </c>
    </row>
    <row r="418" spans="1:4" ht="15">
      <c r="A418" t="s">
        <v>2334</v>
      </c>
      <c r="B418" t="s">
        <v>16139</v>
      </c>
      <c r="C418" t="s">
        <v>2335</v>
      </c>
      <c r="D418" s="14" t="s">
        <v>11640</v>
      </c>
    </row>
    <row r="419" spans="1:4" ht="15">
      <c r="A419" t="s">
        <v>2336</v>
      </c>
      <c r="B419" t="s">
        <v>16140</v>
      </c>
      <c r="C419" t="s">
        <v>2337</v>
      </c>
      <c r="D419" s="14" t="s">
        <v>11641</v>
      </c>
    </row>
    <row r="420" spans="1:4" ht="15">
      <c r="A420" t="s">
        <v>2338</v>
      </c>
      <c r="B420" t="s">
        <v>16141</v>
      </c>
      <c r="C420" t="s">
        <v>2339</v>
      </c>
      <c r="D420" s="14" t="s">
        <v>11642</v>
      </c>
    </row>
    <row r="421" spans="1:4" ht="15">
      <c r="A421" t="s">
        <v>2340</v>
      </c>
      <c r="B421" t="s">
        <v>16142</v>
      </c>
      <c r="C421" t="s">
        <v>2341</v>
      </c>
      <c r="D421" s="14" t="s">
        <v>11643</v>
      </c>
    </row>
    <row r="422" spans="1:4" ht="15">
      <c r="A422" t="s">
        <v>2342</v>
      </c>
      <c r="B422" t="s">
        <v>16143</v>
      </c>
      <c r="C422" t="s">
        <v>2343</v>
      </c>
      <c r="D422" s="14" t="s">
        <v>11644</v>
      </c>
    </row>
    <row r="423" spans="1:4" ht="15">
      <c r="A423" t="s">
        <v>2344</v>
      </c>
      <c r="B423" t="s">
        <v>16144</v>
      </c>
      <c r="C423" t="s">
        <v>2345</v>
      </c>
      <c r="D423" s="14" t="s">
        <v>11645</v>
      </c>
    </row>
    <row r="424" spans="1:4" ht="15">
      <c r="A424" t="s">
        <v>2346</v>
      </c>
      <c r="B424" t="s">
        <v>16145</v>
      </c>
      <c r="C424" t="s">
        <v>2347</v>
      </c>
      <c r="D424" s="14" t="s">
        <v>11646</v>
      </c>
    </row>
    <row r="425" spans="1:4" ht="15">
      <c r="A425" t="s">
        <v>2348</v>
      </c>
      <c r="B425" t="s">
        <v>16146</v>
      </c>
      <c r="C425" t="s">
        <v>2349</v>
      </c>
      <c r="D425" s="14" t="s">
        <v>11647</v>
      </c>
    </row>
    <row r="426" spans="1:4" ht="15">
      <c r="A426" t="s">
        <v>2350</v>
      </c>
      <c r="B426" t="s">
        <v>16147</v>
      </c>
      <c r="C426" t="s">
        <v>2351</v>
      </c>
      <c r="D426" s="14" t="s">
        <v>11648</v>
      </c>
    </row>
    <row r="427" spans="1:4" ht="15">
      <c r="A427" t="s">
        <v>2352</v>
      </c>
      <c r="B427" t="s">
        <v>16148</v>
      </c>
      <c r="C427" t="s">
        <v>2353</v>
      </c>
      <c r="D427" s="14" t="s">
        <v>11649</v>
      </c>
    </row>
    <row r="428" spans="1:4" ht="15">
      <c r="A428" t="s">
        <v>2354</v>
      </c>
      <c r="B428" t="s">
        <v>16149</v>
      </c>
      <c r="C428" t="s">
        <v>2355</v>
      </c>
      <c r="D428" s="14" t="s">
        <v>11650</v>
      </c>
    </row>
    <row r="429" spans="1:4" ht="15">
      <c r="A429" t="s">
        <v>2356</v>
      </c>
      <c r="B429" t="s">
        <v>16150</v>
      </c>
      <c r="C429" t="s">
        <v>2357</v>
      </c>
      <c r="D429" s="14" t="s">
        <v>11651</v>
      </c>
    </row>
    <row r="430" spans="1:4" ht="15">
      <c r="A430" t="s">
        <v>2358</v>
      </c>
      <c r="B430" t="s">
        <v>16151</v>
      </c>
      <c r="C430" t="s">
        <v>2359</v>
      </c>
      <c r="D430" s="14" t="s">
        <v>11652</v>
      </c>
    </row>
    <row r="431" spans="1:4" ht="15">
      <c r="A431" t="s">
        <v>2360</v>
      </c>
      <c r="B431" t="s">
        <v>16152</v>
      </c>
      <c r="C431" t="s">
        <v>2361</v>
      </c>
      <c r="D431" s="14" t="s">
        <v>11653</v>
      </c>
    </row>
    <row r="432" spans="1:4" ht="15">
      <c r="A432" t="s">
        <v>2362</v>
      </c>
      <c r="B432" t="s">
        <v>16153</v>
      </c>
      <c r="C432" t="s">
        <v>2363</v>
      </c>
      <c r="D432" s="14" t="s">
        <v>11654</v>
      </c>
    </row>
    <row r="433" spans="1:4" ht="15">
      <c r="A433" t="s">
        <v>2364</v>
      </c>
      <c r="B433" t="s">
        <v>16154</v>
      </c>
      <c r="C433" t="s">
        <v>2365</v>
      </c>
      <c r="D433" s="14" t="s">
        <v>11655</v>
      </c>
    </row>
    <row r="434" spans="1:4" ht="15">
      <c r="A434" t="s">
        <v>2366</v>
      </c>
      <c r="B434" t="s">
        <v>16155</v>
      </c>
      <c r="C434" t="s">
        <v>2367</v>
      </c>
      <c r="D434" s="14" t="s">
        <v>11656</v>
      </c>
    </row>
    <row r="435" spans="1:4" ht="15">
      <c r="A435" t="s">
        <v>2368</v>
      </c>
      <c r="B435" t="s">
        <v>16156</v>
      </c>
      <c r="C435" t="s">
        <v>2369</v>
      </c>
      <c r="D435" s="14" t="s">
        <v>11657</v>
      </c>
    </row>
    <row r="436" spans="1:4" ht="15">
      <c r="A436" t="s">
        <v>2370</v>
      </c>
      <c r="B436" t="s">
        <v>16157</v>
      </c>
      <c r="C436" t="s">
        <v>2371</v>
      </c>
      <c r="D436" s="14" t="s">
        <v>11658</v>
      </c>
    </row>
    <row r="437" spans="1:4" ht="15">
      <c r="A437" t="s">
        <v>2372</v>
      </c>
      <c r="B437" t="s">
        <v>16158</v>
      </c>
      <c r="C437" t="s">
        <v>2373</v>
      </c>
      <c r="D437" s="14" t="s">
        <v>11659</v>
      </c>
    </row>
    <row r="438" spans="1:4" ht="15">
      <c r="A438" t="s">
        <v>2374</v>
      </c>
      <c r="B438" t="s">
        <v>16159</v>
      </c>
      <c r="C438" t="s">
        <v>2375</v>
      </c>
      <c r="D438" s="14" t="s">
        <v>11660</v>
      </c>
    </row>
    <row r="439" spans="1:4" ht="15">
      <c r="A439" t="s">
        <v>2376</v>
      </c>
      <c r="B439" t="s">
        <v>16160</v>
      </c>
      <c r="C439" t="s">
        <v>2377</v>
      </c>
      <c r="D439" s="14" t="s">
        <v>11661</v>
      </c>
    </row>
    <row r="440" spans="1:4" ht="15">
      <c r="A440" t="s">
        <v>2378</v>
      </c>
      <c r="B440" t="s">
        <v>16161</v>
      </c>
      <c r="C440" t="s">
        <v>2379</v>
      </c>
      <c r="D440" s="14" t="s">
        <v>11662</v>
      </c>
    </row>
    <row r="441" spans="1:4" ht="15">
      <c r="A441" t="s">
        <v>2380</v>
      </c>
      <c r="B441" t="s">
        <v>16162</v>
      </c>
      <c r="C441" t="s">
        <v>2381</v>
      </c>
      <c r="D441" s="14" t="s">
        <v>11663</v>
      </c>
    </row>
    <row r="442" spans="1:4" ht="15">
      <c r="A442" t="s">
        <v>2382</v>
      </c>
      <c r="B442" t="s">
        <v>16163</v>
      </c>
      <c r="C442" t="s">
        <v>2383</v>
      </c>
      <c r="D442" s="14" t="s">
        <v>11664</v>
      </c>
    </row>
    <row r="443" spans="1:4" ht="15">
      <c r="A443" t="s">
        <v>2384</v>
      </c>
      <c r="B443" t="s">
        <v>16164</v>
      </c>
      <c r="C443" t="s">
        <v>2385</v>
      </c>
      <c r="D443" s="14" t="s">
        <v>11665</v>
      </c>
    </row>
    <row r="444" spans="1:4" ht="15">
      <c r="A444" t="s">
        <v>2386</v>
      </c>
      <c r="B444" t="s">
        <v>16165</v>
      </c>
      <c r="C444" t="s">
        <v>2387</v>
      </c>
      <c r="D444" s="14" t="s">
        <v>11666</v>
      </c>
    </row>
    <row r="445" spans="1:4" ht="15">
      <c r="A445" t="s">
        <v>2388</v>
      </c>
      <c r="B445" t="s">
        <v>16166</v>
      </c>
      <c r="C445" t="s">
        <v>2389</v>
      </c>
      <c r="D445" s="14" t="s">
        <v>11667</v>
      </c>
    </row>
    <row r="446" spans="1:4" ht="15">
      <c r="A446" t="s">
        <v>2390</v>
      </c>
      <c r="B446" t="s">
        <v>16167</v>
      </c>
      <c r="C446" t="s">
        <v>2391</v>
      </c>
      <c r="D446" s="14" t="s">
        <v>11668</v>
      </c>
    </row>
    <row r="447" spans="1:4" ht="15">
      <c r="A447" t="s">
        <v>2392</v>
      </c>
      <c r="B447" t="s">
        <v>16168</v>
      </c>
      <c r="C447" t="s">
        <v>2393</v>
      </c>
      <c r="D447" s="14" t="s">
        <v>11669</v>
      </c>
    </row>
    <row r="448" spans="1:4" ht="15">
      <c r="A448" t="s">
        <v>2394</v>
      </c>
      <c r="B448" t="s">
        <v>16169</v>
      </c>
      <c r="C448" t="s">
        <v>2395</v>
      </c>
      <c r="D448" s="14" t="s">
        <v>11670</v>
      </c>
    </row>
    <row r="449" spans="1:4" ht="15">
      <c r="A449" t="s">
        <v>2396</v>
      </c>
      <c r="B449" t="s">
        <v>16170</v>
      </c>
      <c r="C449" t="s">
        <v>2397</v>
      </c>
      <c r="D449" s="14" t="s">
        <v>11671</v>
      </c>
    </row>
    <row r="450" spans="1:4" ht="15">
      <c r="A450" t="s">
        <v>2398</v>
      </c>
      <c r="B450" t="s">
        <v>16171</v>
      </c>
      <c r="C450" t="s">
        <v>2399</v>
      </c>
      <c r="D450" s="14" t="s">
        <v>11672</v>
      </c>
    </row>
    <row r="451" spans="1:4" ht="15">
      <c r="A451" t="s">
        <v>2400</v>
      </c>
      <c r="B451" t="s">
        <v>16172</v>
      </c>
      <c r="C451" t="s">
        <v>2401</v>
      </c>
      <c r="D451" s="14" t="s">
        <v>11673</v>
      </c>
    </row>
    <row r="452" spans="1:4" ht="15">
      <c r="A452" t="s">
        <v>2402</v>
      </c>
      <c r="B452" t="s">
        <v>16173</v>
      </c>
      <c r="C452" t="s">
        <v>2403</v>
      </c>
      <c r="D452" s="14" t="s">
        <v>11674</v>
      </c>
    </row>
    <row r="453" spans="1:4" ht="15">
      <c r="A453" t="s">
        <v>2404</v>
      </c>
      <c r="B453" t="s">
        <v>16174</v>
      </c>
      <c r="C453" t="s">
        <v>2405</v>
      </c>
      <c r="D453" s="14" t="s">
        <v>11675</v>
      </c>
    </row>
    <row r="454" spans="1:4" ht="15">
      <c r="A454" t="s">
        <v>2406</v>
      </c>
      <c r="B454" t="s">
        <v>16175</v>
      </c>
      <c r="C454" t="s">
        <v>2407</v>
      </c>
      <c r="D454" s="14" t="s">
        <v>11676</v>
      </c>
    </row>
    <row r="455" spans="1:4" ht="15">
      <c r="A455" t="s">
        <v>2408</v>
      </c>
      <c r="B455" t="s">
        <v>16176</v>
      </c>
      <c r="C455" t="s">
        <v>2409</v>
      </c>
      <c r="D455" s="14" t="s">
        <v>11677</v>
      </c>
    </row>
    <row r="456" spans="1:4" ht="15">
      <c r="A456" t="s">
        <v>2410</v>
      </c>
      <c r="B456" t="s">
        <v>16177</v>
      </c>
      <c r="C456" t="s">
        <v>2411</v>
      </c>
      <c r="D456" s="14" t="s">
        <v>11678</v>
      </c>
    </row>
    <row r="457" spans="1:4" ht="15">
      <c r="A457" t="s">
        <v>2412</v>
      </c>
      <c r="B457" t="s">
        <v>16178</v>
      </c>
      <c r="C457" t="s">
        <v>2413</v>
      </c>
      <c r="D457" s="14" t="s">
        <v>11679</v>
      </c>
    </row>
    <row r="458" spans="1:4" ht="15">
      <c r="A458" t="s">
        <v>2414</v>
      </c>
      <c r="B458" t="s">
        <v>16179</v>
      </c>
      <c r="C458" t="s">
        <v>2415</v>
      </c>
      <c r="D458" s="14" t="s">
        <v>11680</v>
      </c>
    </row>
    <row r="459" spans="1:4" ht="15">
      <c r="A459" t="s">
        <v>2416</v>
      </c>
      <c r="B459" t="s">
        <v>16180</v>
      </c>
      <c r="C459" t="s">
        <v>2417</v>
      </c>
      <c r="D459" s="14" t="s">
        <v>11681</v>
      </c>
    </row>
    <row r="460" spans="1:4" ht="15">
      <c r="A460" t="s">
        <v>2418</v>
      </c>
      <c r="B460" t="s">
        <v>16181</v>
      </c>
      <c r="C460" t="s">
        <v>2419</v>
      </c>
      <c r="D460" s="14" t="s">
        <v>11682</v>
      </c>
    </row>
    <row r="461" spans="1:4" ht="15">
      <c r="A461" t="s">
        <v>2420</v>
      </c>
      <c r="B461" t="s">
        <v>16182</v>
      </c>
      <c r="C461" t="s">
        <v>2421</v>
      </c>
      <c r="D461" s="14" t="s">
        <v>11683</v>
      </c>
    </row>
    <row r="462" spans="1:4" ht="15">
      <c r="A462" t="s">
        <v>2422</v>
      </c>
      <c r="B462" t="s">
        <v>16183</v>
      </c>
      <c r="C462" t="s">
        <v>2423</v>
      </c>
      <c r="D462" s="14" t="s">
        <v>11684</v>
      </c>
    </row>
    <row r="463" spans="1:4" ht="15">
      <c r="A463" t="s">
        <v>2424</v>
      </c>
      <c r="B463" t="s">
        <v>16184</v>
      </c>
      <c r="C463" t="s">
        <v>2425</v>
      </c>
      <c r="D463" s="14" t="s">
        <v>11685</v>
      </c>
    </row>
    <row r="464" spans="1:4" ht="15">
      <c r="A464" t="s">
        <v>2426</v>
      </c>
      <c r="B464" t="s">
        <v>16185</v>
      </c>
      <c r="C464" t="s">
        <v>2427</v>
      </c>
      <c r="D464" s="14" t="s">
        <v>11686</v>
      </c>
    </row>
    <row r="465" spans="1:4" ht="15">
      <c r="A465" t="s">
        <v>2428</v>
      </c>
      <c r="B465" t="s">
        <v>16186</v>
      </c>
      <c r="C465" t="s">
        <v>2429</v>
      </c>
      <c r="D465" s="14" t="s">
        <v>11687</v>
      </c>
    </row>
    <row r="466" spans="1:4" ht="15">
      <c r="A466" t="s">
        <v>2430</v>
      </c>
      <c r="B466" t="s">
        <v>16187</v>
      </c>
      <c r="C466" t="s">
        <v>2431</v>
      </c>
      <c r="D466" s="14" t="s">
        <v>11688</v>
      </c>
    </row>
    <row r="467" spans="1:4" ht="15">
      <c r="A467" t="s">
        <v>2432</v>
      </c>
      <c r="B467" t="s">
        <v>16188</v>
      </c>
      <c r="C467" t="s">
        <v>2433</v>
      </c>
      <c r="D467" s="14" t="s">
        <v>11689</v>
      </c>
    </row>
    <row r="468" spans="1:4" ht="15">
      <c r="A468" t="s">
        <v>2434</v>
      </c>
      <c r="B468" t="s">
        <v>16189</v>
      </c>
      <c r="C468" t="s">
        <v>2435</v>
      </c>
      <c r="D468" s="14" t="s">
        <v>11690</v>
      </c>
    </row>
    <row r="469" spans="1:4" ht="15">
      <c r="A469" t="s">
        <v>2436</v>
      </c>
      <c r="B469" t="s">
        <v>16190</v>
      </c>
      <c r="C469" t="s">
        <v>2437</v>
      </c>
      <c r="D469" s="14" t="s">
        <v>11691</v>
      </c>
    </row>
    <row r="470" spans="1:4" ht="15">
      <c r="A470" t="s">
        <v>2438</v>
      </c>
      <c r="B470" t="s">
        <v>16191</v>
      </c>
      <c r="C470" t="s">
        <v>2439</v>
      </c>
      <c r="D470" s="14" t="s">
        <v>11692</v>
      </c>
    </row>
    <row r="471" spans="1:4" ht="15">
      <c r="A471" t="s">
        <v>2440</v>
      </c>
      <c r="B471" t="s">
        <v>16192</v>
      </c>
      <c r="C471" t="s">
        <v>2441</v>
      </c>
      <c r="D471" s="14" t="s">
        <v>11693</v>
      </c>
    </row>
    <row r="472" spans="1:4" ht="15">
      <c r="A472" t="s">
        <v>2442</v>
      </c>
      <c r="B472" t="s">
        <v>16193</v>
      </c>
      <c r="C472" t="s">
        <v>2443</v>
      </c>
      <c r="D472" s="14" t="s">
        <v>11694</v>
      </c>
    </row>
    <row r="473" spans="1:4" ht="15">
      <c r="A473" t="s">
        <v>2444</v>
      </c>
      <c r="B473" t="s">
        <v>16194</v>
      </c>
      <c r="C473" t="s">
        <v>2445</v>
      </c>
      <c r="D473" s="14" t="s">
        <v>11695</v>
      </c>
    </row>
    <row r="474" spans="1:4" ht="15">
      <c r="A474" t="s">
        <v>2446</v>
      </c>
      <c r="B474" t="s">
        <v>16195</v>
      </c>
      <c r="C474" t="s">
        <v>2447</v>
      </c>
      <c r="D474" s="14" t="s">
        <v>11696</v>
      </c>
    </row>
    <row r="475" spans="1:4" ht="15">
      <c r="A475" t="s">
        <v>2448</v>
      </c>
      <c r="B475" t="s">
        <v>16196</v>
      </c>
      <c r="C475" t="s">
        <v>2449</v>
      </c>
      <c r="D475" s="14" t="s">
        <v>11697</v>
      </c>
    </row>
    <row r="476" spans="1:4" ht="15">
      <c r="A476" t="s">
        <v>2450</v>
      </c>
      <c r="B476" t="s">
        <v>16197</v>
      </c>
      <c r="C476" t="s">
        <v>2451</v>
      </c>
      <c r="D476" s="14" t="s">
        <v>11698</v>
      </c>
    </row>
    <row r="477" spans="1:4" ht="15.75">
      <c r="A477" t="s">
        <v>2452</v>
      </c>
      <c r="B477" s="31" t="s">
        <v>16198</v>
      </c>
      <c r="C477" t="s">
        <v>2453</v>
      </c>
      <c r="D477" s="14" t="s">
        <v>11699</v>
      </c>
    </row>
    <row r="478" spans="1:4" ht="15">
      <c r="A478" t="s">
        <v>2454</v>
      </c>
      <c r="B478" t="s">
        <v>16199</v>
      </c>
      <c r="C478" t="s">
        <v>2455</v>
      </c>
      <c r="D478" s="14" t="s">
        <v>11700</v>
      </c>
    </row>
    <row r="479" spans="1:4" ht="15">
      <c r="A479" t="s">
        <v>2456</v>
      </c>
      <c r="B479" t="s">
        <v>16200</v>
      </c>
      <c r="C479" t="s">
        <v>2457</v>
      </c>
      <c r="D479" s="14" t="s">
        <v>11701</v>
      </c>
    </row>
    <row r="480" spans="1:4" ht="15">
      <c r="A480" t="s">
        <v>2458</v>
      </c>
      <c r="B480" t="s">
        <v>16201</v>
      </c>
      <c r="C480" t="s">
        <v>2459</v>
      </c>
      <c r="D480" s="14" t="s">
        <v>11702</v>
      </c>
    </row>
    <row r="481" spans="1:4" ht="15">
      <c r="A481" t="s">
        <v>2460</v>
      </c>
      <c r="B481" t="s">
        <v>16202</v>
      </c>
      <c r="C481" t="s">
        <v>2461</v>
      </c>
      <c r="D481" s="14" t="s">
        <v>11703</v>
      </c>
    </row>
    <row r="482" spans="1:4" ht="15">
      <c r="A482" t="s">
        <v>2462</v>
      </c>
      <c r="B482" t="s">
        <v>16203</v>
      </c>
      <c r="C482" t="s">
        <v>2463</v>
      </c>
      <c r="D482" s="14" t="s">
        <v>11704</v>
      </c>
    </row>
    <row r="483" spans="1:4" ht="15">
      <c r="A483" t="s">
        <v>2464</v>
      </c>
      <c r="B483" t="s">
        <v>16204</v>
      </c>
      <c r="C483" t="s">
        <v>2465</v>
      </c>
      <c r="D483" s="14" t="s">
        <v>11705</v>
      </c>
    </row>
    <row r="484" spans="1:4" ht="15">
      <c r="A484" t="s">
        <v>2466</v>
      </c>
      <c r="B484" t="s">
        <v>16205</v>
      </c>
      <c r="C484" t="s">
        <v>2467</v>
      </c>
      <c r="D484" s="14" t="s">
        <v>11706</v>
      </c>
    </row>
    <row r="485" spans="1:4" ht="15">
      <c r="A485" t="s">
        <v>2468</v>
      </c>
      <c r="B485" t="s">
        <v>16206</v>
      </c>
      <c r="C485" t="s">
        <v>2469</v>
      </c>
      <c r="D485" s="14" t="s">
        <v>11707</v>
      </c>
    </row>
    <row r="486" spans="1:4" ht="15">
      <c r="A486" t="s">
        <v>2470</v>
      </c>
      <c r="B486" t="s">
        <v>16207</v>
      </c>
      <c r="C486" t="s">
        <v>2471</v>
      </c>
      <c r="D486" s="14" t="s">
        <v>11708</v>
      </c>
    </row>
    <row r="487" spans="1:4" ht="15">
      <c r="A487" t="s">
        <v>2472</v>
      </c>
      <c r="B487" t="s">
        <v>16208</v>
      </c>
      <c r="C487" t="s">
        <v>2473</v>
      </c>
      <c r="D487" s="14" t="s">
        <v>11709</v>
      </c>
    </row>
    <row r="488" spans="1:4" ht="15">
      <c r="A488" t="s">
        <v>2474</v>
      </c>
      <c r="B488" t="s">
        <v>16209</v>
      </c>
      <c r="C488" t="s">
        <v>2475</v>
      </c>
      <c r="D488" s="14" t="s">
        <v>11710</v>
      </c>
    </row>
    <row r="489" spans="1:4" ht="15">
      <c r="A489" t="s">
        <v>2476</v>
      </c>
      <c r="B489" t="s">
        <v>16210</v>
      </c>
      <c r="C489" t="s">
        <v>2477</v>
      </c>
      <c r="D489" s="14" t="s">
        <v>11696</v>
      </c>
    </row>
    <row r="490" spans="1:4" ht="15">
      <c r="A490" t="s">
        <v>2478</v>
      </c>
      <c r="B490" t="s">
        <v>16211</v>
      </c>
      <c r="C490" t="s">
        <v>2479</v>
      </c>
      <c r="D490" s="14" t="s">
        <v>11711</v>
      </c>
    </row>
    <row r="491" spans="1:4" ht="15">
      <c r="A491" t="s">
        <v>2480</v>
      </c>
      <c r="B491" t="s">
        <v>16212</v>
      </c>
      <c r="C491" t="s">
        <v>2481</v>
      </c>
      <c r="D491" s="14" t="s">
        <v>11698</v>
      </c>
    </row>
    <row r="492" spans="1:4" ht="15">
      <c r="A492" t="s">
        <v>2482</v>
      </c>
      <c r="B492" t="s">
        <v>16213</v>
      </c>
      <c r="C492" t="s">
        <v>2483</v>
      </c>
      <c r="D492" s="14" t="s">
        <v>11704</v>
      </c>
    </row>
    <row r="493" spans="1:4" ht="15">
      <c r="A493" t="s">
        <v>2484</v>
      </c>
      <c r="B493" t="s">
        <v>16214</v>
      </c>
      <c r="C493" t="s">
        <v>2485</v>
      </c>
      <c r="D493" s="14" t="s">
        <v>11712</v>
      </c>
    </row>
    <row r="494" spans="1:4" ht="15">
      <c r="A494" t="s">
        <v>2486</v>
      </c>
      <c r="B494" t="s">
        <v>16215</v>
      </c>
      <c r="C494" t="s">
        <v>2487</v>
      </c>
      <c r="D494" s="14" t="s">
        <v>11713</v>
      </c>
    </row>
    <row r="495" spans="1:4" ht="15">
      <c r="A495" t="s">
        <v>2488</v>
      </c>
      <c r="B495" t="s">
        <v>16216</v>
      </c>
      <c r="C495" t="s">
        <v>2489</v>
      </c>
      <c r="D495" s="14" t="s">
        <v>11714</v>
      </c>
    </row>
    <row r="496" spans="1:4" ht="15">
      <c r="A496" t="s">
        <v>2490</v>
      </c>
      <c r="B496" t="s">
        <v>16217</v>
      </c>
      <c r="C496" t="s">
        <v>2491</v>
      </c>
      <c r="D496" s="14" t="s">
        <v>11715</v>
      </c>
    </row>
    <row r="497" spans="1:4" ht="15">
      <c r="A497" t="s">
        <v>2492</v>
      </c>
      <c r="B497" t="s">
        <v>16218</v>
      </c>
      <c r="C497" t="s">
        <v>2493</v>
      </c>
      <c r="D497" s="14" t="s">
        <v>11716</v>
      </c>
    </row>
    <row r="498" spans="1:4" ht="15">
      <c r="A498" t="s">
        <v>2494</v>
      </c>
      <c r="B498" t="s">
        <v>16219</v>
      </c>
      <c r="C498" t="s">
        <v>2495</v>
      </c>
      <c r="D498" s="14" t="s">
        <v>11717</v>
      </c>
    </row>
    <row r="499" spans="1:4" ht="15">
      <c r="A499" t="s">
        <v>2496</v>
      </c>
      <c r="B499" t="s">
        <v>16220</v>
      </c>
      <c r="C499" t="s">
        <v>2497</v>
      </c>
      <c r="D499" s="14" t="s">
        <v>11718</v>
      </c>
    </row>
    <row r="500" spans="1:4" ht="15">
      <c r="A500" t="s">
        <v>2498</v>
      </c>
      <c r="B500" t="s">
        <v>16221</v>
      </c>
      <c r="C500" t="s">
        <v>2499</v>
      </c>
      <c r="D500" s="14" t="s">
        <v>11719</v>
      </c>
    </row>
    <row r="501" spans="1:4" ht="15.75">
      <c r="A501" t="s">
        <v>2500</v>
      </c>
      <c r="B501" s="31" t="s">
        <v>16222</v>
      </c>
      <c r="C501" t="s">
        <v>2501</v>
      </c>
      <c r="D501" s="14" t="s">
        <v>11720</v>
      </c>
    </row>
    <row r="502" spans="1:4" ht="15">
      <c r="A502" t="s">
        <v>2502</v>
      </c>
      <c r="B502" t="s">
        <v>16223</v>
      </c>
      <c r="C502" t="s">
        <v>2503</v>
      </c>
      <c r="D502" s="14" t="s">
        <v>11727</v>
      </c>
    </row>
    <row r="503" spans="1:4" ht="15">
      <c r="A503" t="s">
        <v>2504</v>
      </c>
      <c r="B503" t="s">
        <v>16224</v>
      </c>
      <c r="C503" t="s">
        <v>2505</v>
      </c>
      <c r="D503" s="14" t="s">
        <v>11721</v>
      </c>
    </row>
    <row r="504" spans="1:4" ht="15">
      <c r="A504" t="s">
        <v>2506</v>
      </c>
      <c r="B504" t="s">
        <v>16225</v>
      </c>
      <c r="C504" t="s">
        <v>2507</v>
      </c>
      <c r="D504" s="14" t="s">
        <v>11722</v>
      </c>
    </row>
    <row r="505" spans="1:4" ht="15">
      <c r="A505" t="s">
        <v>2508</v>
      </c>
      <c r="B505" t="s">
        <v>16226</v>
      </c>
      <c r="C505" t="s">
        <v>2509</v>
      </c>
      <c r="D505" s="14" t="s">
        <v>11723</v>
      </c>
    </row>
    <row r="506" spans="1:4" ht="15">
      <c r="A506" t="s">
        <v>2510</v>
      </c>
      <c r="B506" t="s">
        <v>16227</v>
      </c>
      <c r="C506" t="s">
        <v>2511</v>
      </c>
      <c r="D506" s="14" t="s">
        <v>11724</v>
      </c>
    </row>
    <row r="507" spans="1:4" ht="15">
      <c r="A507" t="s">
        <v>2512</v>
      </c>
      <c r="B507" t="s">
        <v>16228</v>
      </c>
      <c r="C507" t="s">
        <v>2513</v>
      </c>
      <c r="D507" s="14" t="s">
        <v>11725</v>
      </c>
    </row>
    <row r="508" spans="1:4" ht="15">
      <c r="A508" t="s">
        <v>2514</v>
      </c>
      <c r="B508" t="s">
        <v>16229</v>
      </c>
      <c r="C508" t="s">
        <v>2515</v>
      </c>
      <c r="D508" s="14" t="s">
        <v>11726</v>
      </c>
    </row>
    <row r="509" spans="1:4" ht="15">
      <c r="A509" t="s">
        <v>2516</v>
      </c>
      <c r="B509" t="s">
        <v>16230</v>
      </c>
      <c r="C509" t="s">
        <v>2517</v>
      </c>
      <c r="D509" s="13" t="s">
        <v>11728</v>
      </c>
    </row>
    <row r="510" spans="1:4" ht="15">
      <c r="A510" t="s">
        <v>2518</v>
      </c>
      <c r="B510" t="s">
        <v>16231</v>
      </c>
      <c r="C510" t="s">
        <v>2519</v>
      </c>
      <c r="D510" s="13" t="s">
        <v>11729</v>
      </c>
    </row>
    <row r="511" spans="1:4" ht="15">
      <c r="A511" t="s">
        <v>2520</v>
      </c>
      <c r="B511" t="s">
        <v>16232</v>
      </c>
      <c r="C511" t="s">
        <v>2521</v>
      </c>
      <c r="D511" s="13" t="s">
        <v>11730</v>
      </c>
    </row>
    <row r="512" spans="1:4" ht="15">
      <c r="A512" t="s">
        <v>2522</v>
      </c>
      <c r="B512" t="s">
        <v>16233</v>
      </c>
      <c r="C512" t="s">
        <v>2523</v>
      </c>
      <c r="D512" s="13" t="s">
        <v>11731</v>
      </c>
    </row>
    <row r="513" spans="1:4" ht="15">
      <c r="A513" t="s">
        <v>2524</v>
      </c>
      <c r="B513" t="s">
        <v>16234</v>
      </c>
      <c r="C513" t="s">
        <v>2525</v>
      </c>
      <c r="D513" s="13" t="s">
        <v>11732</v>
      </c>
    </row>
    <row r="514" spans="1:4" ht="15">
      <c r="A514" t="s">
        <v>2526</v>
      </c>
      <c r="B514" t="s">
        <v>16235</v>
      </c>
      <c r="C514" t="s">
        <v>2527</v>
      </c>
      <c r="D514" s="13" t="s">
        <v>11733</v>
      </c>
    </row>
    <row r="515" spans="1:4" ht="15">
      <c r="A515" t="s">
        <v>2528</v>
      </c>
      <c r="B515" t="s">
        <v>16236</v>
      </c>
      <c r="C515" t="s">
        <v>2529</v>
      </c>
      <c r="D515" s="13" t="s">
        <v>11734</v>
      </c>
    </row>
    <row r="516" spans="1:4" ht="15">
      <c r="A516" t="s">
        <v>2530</v>
      </c>
      <c r="B516" t="s">
        <v>16237</v>
      </c>
      <c r="C516" t="s">
        <v>2531</v>
      </c>
      <c r="D516" s="13" t="s">
        <v>11735</v>
      </c>
    </row>
    <row r="517" spans="1:4" ht="15">
      <c r="A517" t="s">
        <v>2532</v>
      </c>
      <c r="B517" t="s">
        <v>16238</v>
      </c>
      <c r="C517" t="s">
        <v>2533</v>
      </c>
      <c r="D517" s="13" t="s">
        <v>11736</v>
      </c>
    </row>
    <row r="518" spans="1:4" ht="15">
      <c r="A518" t="s">
        <v>2534</v>
      </c>
      <c r="B518" t="s">
        <v>16239</v>
      </c>
      <c r="C518" t="s">
        <v>2535</v>
      </c>
      <c r="D518" s="13" t="s">
        <v>11737</v>
      </c>
    </row>
    <row r="519" spans="1:4" ht="15">
      <c r="A519" t="s">
        <v>2536</v>
      </c>
      <c r="B519" t="s">
        <v>16240</v>
      </c>
      <c r="C519" t="s">
        <v>2537</v>
      </c>
      <c r="D519" s="13" t="s">
        <v>11738</v>
      </c>
    </row>
    <row r="520" spans="1:4" ht="15">
      <c r="A520" t="s">
        <v>2538</v>
      </c>
      <c r="B520" t="s">
        <v>16241</v>
      </c>
      <c r="C520" t="s">
        <v>2539</v>
      </c>
      <c r="D520" s="13" t="s">
        <v>11739</v>
      </c>
    </row>
    <row r="521" spans="1:4" ht="15">
      <c r="A521" t="s">
        <v>2540</v>
      </c>
      <c r="B521" t="s">
        <v>16242</v>
      </c>
      <c r="C521" t="s">
        <v>2541</v>
      </c>
      <c r="D521" s="13" t="s">
        <v>11740</v>
      </c>
    </row>
    <row r="522" spans="1:4" ht="15">
      <c r="A522" t="s">
        <v>2542</v>
      </c>
      <c r="B522" t="s">
        <v>16243</v>
      </c>
      <c r="C522" t="s">
        <v>2543</v>
      </c>
      <c r="D522" s="13" t="s">
        <v>11741</v>
      </c>
    </row>
    <row r="523" spans="1:4" ht="15">
      <c r="A523" t="s">
        <v>2544</v>
      </c>
      <c r="B523" t="s">
        <v>16244</v>
      </c>
      <c r="C523" t="s">
        <v>2545</v>
      </c>
      <c r="D523" s="13" t="s">
        <v>11742</v>
      </c>
    </row>
    <row r="524" spans="1:4" ht="15">
      <c r="A524" t="s">
        <v>2546</v>
      </c>
      <c r="B524" t="s">
        <v>16245</v>
      </c>
      <c r="C524" t="s">
        <v>2547</v>
      </c>
      <c r="D524" s="13" t="s">
        <v>11743</v>
      </c>
    </row>
    <row r="525" spans="1:4" ht="15">
      <c r="A525" t="s">
        <v>2548</v>
      </c>
      <c r="B525" t="s">
        <v>16246</v>
      </c>
      <c r="C525" t="s">
        <v>2549</v>
      </c>
      <c r="D525" s="13" t="s">
        <v>11744</v>
      </c>
    </row>
    <row r="526" spans="1:4" ht="15">
      <c r="A526" t="s">
        <v>2550</v>
      </c>
      <c r="B526" t="s">
        <v>16247</v>
      </c>
      <c r="C526" t="s">
        <v>2551</v>
      </c>
      <c r="D526" s="13" t="s">
        <v>11745</v>
      </c>
    </row>
    <row r="527" spans="1:4" ht="15">
      <c r="A527" t="s">
        <v>2552</v>
      </c>
      <c r="B527" t="s">
        <v>16248</v>
      </c>
      <c r="C527" t="s">
        <v>2553</v>
      </c>
      <c r="D527" s="13" t="s">
        <v>11746</v>
      </c>
    </row>
    <row r="528" spans="1:4" ht="15">
      <c r="A528" t="s">
        <v>2554</v>
      </c>
      <c r="B528" t="s">
        <v>16249</v>
      </c>
      <c r="C528" t="s">
        <v>2555</v>
      </c>
      <c r="D528" s="13" t="s">
        <v>11747</v>
      </c>
    </row>
    <row r="529" spans="1:4" ht="15">
      <c r="A529" t="s">
        <v>2556</v>
      </c>
      <c r="B529" t="s">
        <v>16250</v>
      </c>
      <c r="C529" t="s">
        <v>2557</v>
      </c>
      <c r="D529" s="13" t="s">
        <v>11748</v>
      </c>
    </row>
    <row r="530" spans="1:4" ht="15">
      <c r="A530" t="s">
        <v>2558</v>
      </c>
      <c r="B530" s="32" t="s">
        <v>16251</v>
      </c>
      <c r="C530" t="s">
        <v>2559</v>
      </c>
      <c r="D530" s="13" t="s">
        <v>11749</v>
      </c>
    </row>
    <row r="531" spans="1:4" ht="15">
      <c r="A531" t="s">
        <v>2560</v>
      </c>
      <c r="B531" t="s">
        <v>16252</v>
      </c>
      <c r="C531" t="s">
        <v>2561</v>
      </c>
      <c r="D531" s="13" t="s">
        <v>11750</v>
      </c>
    </row>
    <row r="532" spans="1:4" ht="15">
      <c r="A532" t="s">
        <v>2562</v>
      </c>
      <c r="B532" t="s">
        <v>16253</v>
      </c>
      <c r="C532" t="s">
        <v>2563</v>
      </c>
      <c r="D532" s="13" t="s">
        <v>11751</v>
      </c>
    </row>
    <row r="533" spans="1:4" ht="15">
      <c r="A533" t="s">
        <v>2564</v>
      </c>
      <c r="B533" t="s">
        <v>16254</v>
      </c>
      <c r="C533" t="s">
        <v>2565</v>
      </c>
      <c r="D533" s="13" t="s">
        <v>11752</v>
      </c>
    </row>
    <row r="534" spans="1:4" ht="15">
      <c r="A534" t="s">
        <v>2566</v>
      </c>
      <c r="B534" t="s">
        <v>16255</v>
      </c>
      <c r="C534" t="s">
        <v>2567</v>
      </c>
      <c r="D534" s="13" t="s">
        <v>11753</v>
      </c>
    </row>
    <row r="535" spans="1:4" ht="15.75">
      <c r="A535" t="s">
        <v>2568</v>
      </c>
      <c r="B535" s="31" t="s">
        <v>16256</v>
      </c>
      <c r="C535" t="s">
        <v>2569</v>
      </c>
      <c r="D535" s="13" t="s">
        <v>11754</v>
      </c>
    </row>
    <row r="536" spans="1:4" ht="15">
      <c r="A536" t="s">
        <v>2570</v>
      </c>
      <c r="B536" t="s">
        <v>16257</v>
      </c>
      <c r="C536" t="s">
        <v>2571</v>
      </c>
      <c r="D536" s="13" t="s">
        <v>11755</v>
      </c>
    </row>
    <row r="537" spans="1:4" ht="15">
      <c r="A537" t="s">
        <v>2572</v>
      </c>
      <c r="B537" t="s">
        <v>16258</v>
      </c>
      <c r="C537" t="s">
        <v>2573</v>
      </c>
      <c r="D537" s="13" t="s">
        <v>11756</v>
      </c>
    </row>
    <row r="538" spans="1:4" ht="15.75">
      <c r="A538" t="s">
        <v>2574</v>
      </c>
      <c r="B538" s="31" t="s">
        <v>16259</v>
      </c>
      <c r="C538" t="s">
        <v>2575</v>
      </c>
      <c r="D538" s="13" t="s">
        <v>11757</v>
      </c>
    </row>
    <row r="539" spans="1:4" ht="15">
      <c r="A539" t="s">
        <v>2576</v>
      </c>
      <c r="B539" t="s">
        <v>16260</v>
      </c>
      <c r="C539" t="s">
        <v>2577</v>
      </c>
      <c r="D539" s="13" t="s">
        <v>11758</v>
      </c>
    </row>
    <row r="540" spans="1:4" ht="15">
      <c r="A540" t="s">
        <v>2578</v>
      </c>
      <c r="B540" t="s">
        <v>16261</v>
      </c>
      <c r="C540" t="s">
        <v>2579</v>
      </c>
      <c r="D540" s="13" t="s">
        <v>11759</v>
      </c>
    </row>
    <row r="541" spans="1:4" ht="15">
      <c r="A541" t="s">
        <v>2580</v>
      </c>
      <c r="B541" t="s">
        <v>16262</v>
      </c>
      <c r="C541" t="s">
        <v>2581</v>
      </c>
      <c r="D541" s="13" t="s">
        <v>11760</v>
      </c>
    </row>
    <row r="542" spans="1:4" ht="15">
      <c r="A542" t="s">
        <v>2582</v>
      </c>
      <c r="B542" t="s">
        <v>16263</v>
      </c>
      <c r="C542" t="s">
        <v>2583</v>
      </c>
      <c r="D542" s="13" t="s">
        <v>11761</v>
      </c>
    </row>
    <row r="543" spans="1:4" ht="15">
      <c r="A543" t="s">
        <v>2584</v>
      </c>
      <c r="B543" t="s">
        <v>16264</v>
      </c>
      <c r="C543" t="s">
        <v>2585</v>
      </c>
      <c r="D543" s="13" t="s">
        <v>11762</v>
      </c>
    </row>
    <row r="544" spans="1:4" ht="15">
      <c r="A544" t="s">
        <v>2586</v>
      </c>
      <c r="B544" t="s">
        <v>16265</v>
      </c>
      <c r="C544" t="s">
        <v>2587</v>
      </c>
      <c r="D544" s="13" t="s">
        <v>11763</v>
      </c>
    </row>
    <row r="545" spans="1:4" ht="15">
      <c r="A545" t="s">
        <v>2588</v>
      </c>
      <c r="B545" t="s">
        <v>16266</v>
      </c>
      <c r="C545" t="s">
        <v>2589</v>
      </c>
      <c r="D545" s="13" t="s">
        <v>11764</v>
      </c>
    </row>
    <row r="546" spans="1:4" ht="15">
      <c r="A546" t="s">
        <v>2590</v>
      </c>
      <c r="B546" t="s">
        <v>16267</v>
      </c>
      <c r="C546" t="s">
        <v>2591</v>
      </c>
      <c r="D546" s="13" t="s">
        <v>11765</v>
      </c>
    </row>
    <row r="547" spans="1:4" ht="15">
      <c r="A547" t="s">
        <v>2592</v>
      </c>
      <c r="B547" t="s">
        <v>16268</v>
      </c>
      <c r="C547" t="s">
        <v>2593</v>
      </c>
      <c r="D547" s="13" t="s">
        <v>11766</v>
      </c>
    </row>
    <row r="548" spans="1:4" ht="15">
      <c r="A548" t="s">
        <v>2594</v>
      </c>
      <c r="B548" t="s">
        <v>16269</v>
      </c>
      <c r="C548" t="s">
        <v>2595</v>
      </c>
      <c r="D548" s="13" t="s">
        <v>11767</v>
      </c>
    </row>
    <row r="549" spans="1:4" ht="15">
      <c r="A549" t="s">
        <v>2596</v>
      </c>
      <c r="B549" t="s">
        <v>16270</v>
      </c>
      <c r="C549" t="s">
        <v>2597</v>
      </c>
      <c r="D549" s="13" t="s">
        <v>11768</v>
      </c>
    </row>
    <row r="550" spans="1:4" ht="15">
      <c r="A550" t="s">
        <v>2598</v>
      </c>
      <c r="B550" t="s">
        <v>16271</v>
      </c>
      <c r="C550" t="s">
        <v>2599</v>
      </c>
      <c r="D550" s="13" t="s">
        <v>11769</v>
      </c>
    </row>
    <row r="551" spans="1:4" ht="15">
      <c r="A551" t="s">
        <v>2600</v>
      </c>
      <c r="B551" t="s">
        <v>16272</v>
      </c>
      <c r="C551" t="s">
        <v>2601</v>
      </c>
      <c r="D551" s="13" t="s">
        <v>11770</v>
      </c>
    </row>
    <row r="552" spans="1:4" ht="15">
      <c r="A552" t="s">
        <v>2602</v>
      </c>
      <c r="B552" t="s">
        <v>16273</v>
      </c>
      <c r="C552" t="s">
        <v>2603</v>
      </c>
      <c r="D552" s="13" t="s">
        <v>11771</v>
      </c>
    </row>
    <row r="553" spans="1:4" ht="15">
      <c r="A553" t="s">
        <v>2604</v>
      </c>
      <c r="B553" t="s">
        <v>16274</v>
      </c>
      <c r="C553" t="s">
        <v>2605</v>
      </c>
      <c r="D553" s="13" t="s">
        <v>11772</v>
      </c>
    </row>
    <row r="554" spans="1:4" ht="15">
      <c r="A554" t="s">
        <v>2606</v>
      </c>
      <c r="B554" t="s">
        <v>16275</v>
      </c>
      <c r="C554" t="s">
        <v>2607</v>
      </c>
      <c r="D554" s="13" t="s">
        <v>11773</v>
      </c>
    </row>
    <row r="555" spans="1:4" ht="15">
      <c r="A555" t="s">
        <v>2608</v>
      </c>
      <c r="B555" t="s">
        <v>16276</v>
      </c>
      <c r="C555" t="s">
        <v>2609</v>
      </c>
      <c r="D555" s="13" t="s">
        <v>11774</v>
      </c>
    </row>
    <row r="556" spans="1:4" ht="15">
      <c r="A556" t="s">
        <v>2610</v>
      </c>
      <c r="B556" t="s">
        <v>16277</v>
      </c>
      <c r="C556" t="s">
        <v>2611</v>
      </c>
      <c r="D556" s="13" t="s">
        <v>11775</v>
      </c>
    </row>
    <row r="557" spans="1:4" ht="15">
      <c r="A557" t="s">
        <v>2612</v>
      </c>
      <c r="B557" t="s">
        <v>16278</v>
      </c>
      <c r="C557" t="s">
        <v>2613</v>
      </c>
      <c r="D557" s="13" t="s">
        <v>11776</v>
      </c>
    </row>
    <row r="558" spans="1:4" ht="15">
      <c r="A558" t="s">
        <v>2614</v>
      </c>
      <c r="B558" t="s">
        <v>16279</v>
      </c>
      <c r="C558" t="s">
        <v>2615</v>
      </c>
      <c r="D558" s="13" t="s">
        <v>11777</v>
      </c>
    </row>
    <row r="559" spans="1:4" ht="15">
      <c r="A559" t="s">
        <v>2616</v>
      </c>
      <c r="B559" t="s">
        <v>16280</v>
      </c>
      <c r="C559" t="s">
        <v>2617</v>
      </c>
      <c r="D559" s="13" t="s">
        <v>11778</v>
      </c>
    </row>
    <row r="560" spans="1:4" ht="15">
      <c r="A560" t="s">
        <v>2618</v>
      </c>
      <c r="B560" t="s">
        <v>16281</v>
      </c>
      <c r="C560" t="s">
        <v>2619</v>
      </c>
      <c r="D560" s="13" t="s">
        <v>11779</v>
      </c>
    </row>
    <row r="561" spans="1:4" ht="15">
      <c r="A561" t="s">
        <v>2620</v>
      </c>
      <c r="B561" t="s">
        <v>16282</v>
      </c>
      <c r="C561" t="s">
        <v>2621</v>
      </c>
      <c r="D561" s="13" t="s">
        <v>11780</v>
      </c>
    </row>
    <row r="562" spans="1:4" ht="15">
      <c r="A562" t="s">
        <v>2622</v>
      </c>
      <c r="B562" t="s">
        <v>16283</v>
      </c>
      <c r="C562" t="s">
        <v>2623</v>
      </c>
      <c r="D562" s="13" t="s">
        <v>11781</v>
      </c>
    </row>
    <row r="563" spans="1:4" ht="15">
      <c r="A563" t="s">
        <v>2624</v>
      </c>
      <c r="B563" t="s">
        <v>16284</v>
      </c>
      <c r="C563" t="s">
        <v>2625</v>
      </c>
      <c r="D563" s="13" t="s">
        <v>11782</v>
      </c>
    </row>
    <row r="564" spans="1:4" ht="15">
      <c r="A564" t="s">
        <v>2626</v>
      </c>
      <c r="B564" t="s">
        <v>16285</v>
      </c>
      <c r="C564" t="s">
        <v>2627</v>
      </c>
      <c r="D564" s="13" t="s">
        <v>11783</v>
      </c>
    </row>
    <row r="565" spans="1:4" ht="15">
      <c r="A565" t="s">
        <v>2628</v>
      </c>
      <c r="B565" t="s">
        <v>16286</v>
      </c>
      <c r="C565" t="s">
        <v>2629</v>
      </c>
      <c r="D565" s="13" t="s">
        <v>11784</v>
      </c>
    </row>
    <row r="566" spans="1:4" ht="15">
      <c r="A566" t="s">
        <v>2630</v>
      </c>
      <c r="B566" t="s">
        <v>16287</v>
      </c>
      <c r="C566" t="s">
        <v>2631</v>
      </c>
      <c r="D566" s="13" t="s">
        <v>11785</v>
      </c>
    </row>
    <row r="567" spans="1:4" ht="15">
      <c r="A567" t="s">
        <v>2632</v>
      </c>
      <c r="B567" t="s">
        <v>16288</v>
      </c>
      <c r="C567" t="s">
        <v>2633</v>
      </c>
      <c r="D567" s="13" t="s">
        <v>11786</v>
      </c>
    </row>
    <row r="568" spans="1:4" ht="15">
      <c r="A568" t="s">
        <v>2634</v>
      </c>
      <c r="B568" t="s">
        <v>16289</v>
      </c>
      <c r="C568" t="s">
        <v>2635</v>
      </c>
      <c r="D568" s="13" t="s">
        <v>11787</v>
      </c>
    </row>
    <row r="569" spans="1:4" ht="15">
      <c r="A569" t="s">
        <v>2636</v>
      </c>
      <c r="B569" t="s">
        <v>16290</v>
      </c>
      <c r="C569" t="s">
        <v>2637</v>
      </c>
      <c r="D569" s="13" t="s">
        <v>11788</v>
      </c>
    </row>
    <row r="570" spans="1:4" ht="15.75">
      <c r="A570" t="s">
        <v>2638</v>
      </c>
      <c r="B570" s="31" t="s">
        <v>16291</v>
      </c>
      <c r="C570" t="s">
        <v>2639</v>
      </c>
      <c r="D570" s="13" t="s">
        <v>11789</v>
      </c>
    </row>
    <row r="571" spans="1:4" ht="15">
      <c r="A571" t="s">
        <v>2640</v>
      </c>
      <c r="B571" t="s">
        <v>16292</v>
      </c>
      <c r="C571" t="s">
        <v>2641</v>
      </c>
      <c r="D571" s="13" t="s">
        <v>11790</v>
      </c>
    </row>
    <row r="572" spans="1:4" ht="15">
      <c r="A572" t="s">
        <v>2642</v>
      </c>
      <c r="B572" t="s">
        <v>16293</v>
      </c>
      <c r="C572" t="s">
        <v>2643</v>
      </c>
      <c r="D572" s="13" t="s">
        <v>11791</v>
      </c>
    </row>
    <row r="573" spans="1:4" ht="15">
      <c r="A573" t="s">
        <v>2644</v>
      </c>
      <c r="B573" t="s">
        <v>16294</v>
      </c>
      <c r="C573" t="s">
        <v>2645</v>
      </c>
      <c r="D573" s="13" t="s">
        <v>11792</v>
      </c>
    </row>
    <row r="574" spans="1:4" ht="15">
      <c r="A574" t="s">
        <v>2646</v>
      </c>
      <c r="B574" t="s">
        <v>16295</v>
      </c>
      <c r="C574" t="s">
        <v>2647</v>
      </c>
      <c r="D574" s="13" t="s">
        <v>11793</v>
      </c>
    </row>
    <row r="575" spans="1:4" ht="15">
      <c r="A575" t="s">
        <v>2648</v>
      </c>
      <c r="B575" t="s">
        <v>16296</v>
      </c>
      <c r="C575" t="s">
        <v>2649</v>
      </c>
      <c r="D575" s="13" t="s">
        <v>11794</v>
      </c>
    </row>
    <row r="576" spans="1:4" ht="15">
      <c r="A576" t="s">
        <v>2650</v>
      </c>
      <c r="B576" t="s">
        <v>16297</v>
      </c>
      <c r="C576" t="s">
        <v>2651</v>
      </c>
      <c r="D576" s="13" t="s">
        <v>11795</v>
      </c>
    </row>
    <row r="577" spans="1:4" ht="15">
      <c r="A577" t="s">
        <v>2652</v>
      </c>
      <c r="B577" t="s">
        <v>16298</v>
      </c>
      <c r="C577" t="s">
        <v>2653</v>
      </c>
      <c r="D577" s="13" t="s">
        <v>11796</v>
      </c>
    </row>
    <row r="578" spans="1:4" ht="15">
      <c r="A578" t="s">
        <v>2654</v>
      </c>
      <c r="B578" t="s">
        <v>16299</v>
      </c>
      <c r="C578" t="s">
        <v>2655</v>
      </c>
      <c r="D578" s="13" t="s">
        <v>11797</v>
      </c>
    </row>
    <row r="579" spans="1:4" ht="15">
      <c r="A579" t="s">
        <v>2656</v>
      </c>
      <c r="B579" t="s">
        <v>16300</v>
      </c>
      <c r="C579" t="s">
        <v>2657</v>
      </c>
      <c r="D579" s="13" t="s">
        <v>11798</v>
      </c>
    </row>
    <row r="580" spans="1:4" ht="15">
      <c r="A580" t="s">
        <v>2658</v>
      </c>
      <c r="B580" t="s">
        <v>16301</v>
      </c>
      <c r="C580" t="s">
        <v>2659</v>
      </c>
      <c r="D580" s="13" t="s">
        <v>11799</v>
      </c>
    </row>
    <row r="581" spans="1:4" ht="15">
      <c r="A581" t="s">
        <v>2660</v>
      </c>
      <c r="B581" t="s">
        <v>16302</v>
      </c>
      <c r="C581" t="s">
        <v>2661</v>
      </c>
      <c r="D581" s="13" t="s">
        <v>11800</v>
      </c>
    </row>
    <row r="582" spans="1:4" ht="15">
      <c r="A582" t="s">
        <v>2662</v>
      </c>
      <c r="B582" t="s">
        <v>16303</v>
      </c>
      <c r="C582" t="s">
        <v>2663</v>
      </c>
      <c r="D582" s="13" t="s">
        <v>11801</v>
      </c>
    </row>
    <row r="583" spans="1:4" ht="15">
      <c r="A583" t="s">
        <v>2664</v>
      </c>
      <c r="B583" t="s">
        <v>16304</v>
      </c>
      <c r="C583" t="s">
        <v>2665</v>
      </c>
      <c r="D583" s="13" t="s">
        <v>11802</v>
      </c>
    </row>
    <row r="584" spans="1:4" ht="15">
      <c r="A584" t="s">
        <v>2666</v>
      </c>
      <c r="B584" t="s">
        <v>16305</v>
      </c>
      <c r="C584" t="s">
        <v>2667</v>
      </c>
      <c r="D584" s="13" t="s">
        <v>11803</v>
      </c>
    </row>
    <row r="585" spans="1:4" ht="15">
      <c r="A585" t="s">
        <v>2668</v>
      </c>
      <c r="B585" t="s">
        <v>16306</v>
      </c>
      <c r="C585" t="s">
        <v>2669</v>
      </c>
      <c r="D585" s="13" t="s">
        <v>11804</v>
      </c>
    </row>
    <row r="586" spans="1:4" ht="15">
      <c r="A586" t="s">
        <v>2670</v>
      </c>
      <c r="B586" t="s">
        <v>16307</v>
      </c>
      <c r="C586" t="s">
        <v>2671</v>
      </c>
      <c r="D586" s="13" t="s">
        <v>11805</v>
      </c>
    </row>
    <row r="587" spans="1:4" ht="15">
      <c r="A587" t="s">
        <v>2672</v>
      </c>
      <c r="B587" t="s">
        <v>16308</v>
      </c>
      <c r="C587" t="s">
        <v>2673</v>
      </c>
      <c r="D587" s="13" t="s">
        <v>11806</v>
      </c>
    </row>
    <row r="588" spans="1:4" ht="15">
      <c r="A588" t="s">
        <v>2674</v>
      </c>
      <c r="B588" t="s">
        <v>16309</v>
      </c>
      <c r="C588" t="s">
        <v>2675</v>
      </c>
      <c r="D588" s="13" t="s">
        <v>11807</v>
      </c>
    </row>
    <row r="589" spans="1:4" ht="15">
      <c r="A589" t="s">
        <v>2676</v>
      </c>
      <c r="B589" t="s">
        <v>16310</v>
      </c>
      <c r="C589" t="s">
        <v>2677</v>
      </c>
      <c r="D589" s="13" t="s">
        <v>11808</v>
      </c>
    </row>
    <row r="590" spans="1:4" ht="15">
      <c r="A590" t="s">
        <v>2678</v>
      </c>
      <c r="B590" t="s">
        <v>16311</v>
      </c>
      <c r="C590" t="s">
        <v>2679</v>
      </c>
      <c r="D590" s="13" t="s">
        <v>11809</v>
      </c>
    </row>
    <row r="591" spans="1:4" ht="15">
      <c r="A591" t="s">
        <v>2680</v>
      </c>
      <c r="B591" t="s">
        <v>16312</v>
      </c>
      <c r="C591" t="s">
        <v>2681</v>
      </c>
      <c r="D591" s="13" t="s">
        <v>11810</v>
      </c>
    </row>
    <row r="592" spans="1:4" ht="15">
      <c r="A592" t="s">
        <v>2682</v>
      </c>
      <c r="B592" t="s">
        <v>16313</v>
      </c>
      <c r="C592" t="s">
        <v>2683</v>
      </c>
      <c r="D592" s="13" t="s">
        <v>11811</v>
      </c>
    </row>
    <row r="593" spans="1:4" ht="15">
      <c r="A593" t="s">
        <v>2684</v>
      </c>
      <c r="B593" t="s">
        <v>16314</v>
      </c>
      <c r="C593" t="s">
        <v>2685</v>
      </c>
      <c r="D593" s="13" t="s">
        <v>11812</v>
      </c>
    </row>
    <row r="594" spans="1:4" ht="15">
      <c r="A594" t="s">
        <v>2686</v>
      </c>
      <c r="B594" t="s">
        <v>16315</v>
      </c>
      <c r="C594" t="s">
        <v>2687</v>
      </c>
      <c r="D594" s="13" t="s">
        <v>11813</v>
      </c>
    </row>
    <row r="595" spans="1:4" ht="15">
      <c r="A595" t="s">
        <v>2688</v>
      </c>
      <c r="B595" t="s">
        <v>16316</v>
      </c>
      <c r="C595" t="s">
        <v>2689</v>
      </c>
      <c r="D595" s="13" t="s">
        <v>11814</v>
      </c>
    </row>
    <row r="596" spans="1:4" ht="15">
      <c r="A596" t="s">
        <v>2690</v>
      </c>
      <c r="B596" t="s">
        <v>16317</v>
      </c>
      <c r="C596" t="s">
        <v>2691</v>
      </c>
      <c r="D596" s="13" t="s">
        <v>11815</v>
      </c>
    </row>
    <row r="597" spans="1:4" ht="15">
      <c r="A597" t="s">
        <v>2692</v>
      </c>
      <c r="B597" t="s">
        <v>16318</v>
      </c>
      <c r="C597" t="s">
        <v>2693</v>
      </c>
      <c r="D597" s="13" t="s">
        <v>11816</v>
      </c>
    </row>
    <row r="598" spans="1:4" ht="15">
      <c r="A598" t="s">
        <v>2694</v>
      </c>
      <c r="B598" t="s">
        <v>16319</v>
      </c>
      <c r="C598" t="s">
        <v>2695</v>
      </c>
      <c r="D598" s="13" t="s">
        <v>11817</v>
      </c>
    </row>
    <row r="599" spans="1:4" ht="15">
      <c r="A599" t="s">
        <v>2696</v>
      </c>
      <c r="B599" t="s">
        <v>16320</v>
      </c>
      <c r="C599" t="s">
        <v>2697</v>
      </c>
      <c r="D599" s="13" t="s">
        <v>11818</v>
      </c>
    </row>
    <row r="600" spans="1:4" ht="15">
      <c r="A600" t="s">
        <v>2698</v>
      </c>
      <c r="B600" t="s">
        <v>16321</v>
      </c>
      <c r="C600" t="s">
        <v>2699</v>
      </c>
      <c r="D600" s="13" t="s">
        <v>11819</v>
      </c>
    </row>
    <row r="601" spans="1:4" ht="15">
      <c r="A601" t="s">
        <v>2700</v>
      </c>
      <c r="B601" t="s">
        <v>16322</v>
      </c>
      <c r="C601" t="s">
        <v>2701</v>
      </c>
      <c r="D601" s="13" t="s">
        <v>11820</v>
      </c>
    </row>
    <row r="602" spans="1:4" ht="15">
      <c r="A602" t="s">
        <v>2702</v>
      </c>
      <c r="B602" t="s">
        <v>16323</v>
      </c>
      <c r="C602" t="s">
        <v>2703</v>
      </c>
      <c r="D602" s="13" t="s">
        <v>11821</v>
      </c>
    </row>
    <row r="603" spans="1:4" ht="15">
      <c r="A603" t="s">
        <v>2704</v>
      </c>
      <c r="B603" t="s">
        <v>15880</v>
      </c>
      <c r="C603" t="s">
        <v>2705</v>
      </c>
      <c r="D603" s="13" t="s">
        <v>11822</v>
      </c>
    </row>
    <row r="604" spans="1:4" ht="15">
      <c r="A604" t="s">
        <v>2706</v>
      </c>
      <c r="B604" t="s">
        <v>16324</v>
      </c>
      <c r="C604" t="s">
        <v>2707</v>
      </c>
      <c r="D604" s="13" t="s">
        <v>11823</v>
      </c>
    </row>
    <row r="605" spans="1:4" ht="15">
      <c r="A605" t="s">
        <v>2708</v>
      </c>
      <c r="B605" t="s">
        <v>16325</v>
      </c>
      <c r="C605" t="s">
        <v>2709</v>
      </c>
      <c r="D605" s="13" t="s">
        <v>11824</v>
      </c>
    </row>
    <row r="606" spans="1:4" ht="15">
      <c r="A606" t="s">
        <v>2710</v>
      </c>
      <c r="B606" t="s">
        <v>16326</v>
      </c>
      <c r="C606" t="s">
        <v>2711</v>
      </c>
      <c r="D606" s="13" t="s">
        <v>11825</v>
      </c>
    </row>
    <row r="607" spans="1:4" ht="15">
      <c r="A607" t="s">
        <v>2712</v>
      </c>
      <c r="B607" t="s">
        <v>16327</v>
      </c>
      <c r="C607" t="s">
        <v>2713</v>
      </c>
      <c r="D607" s="13" t="s">
        <v>11826</v>
      </c>
    </row>
    <row r="608" spans="1:4" ht="15">
      <c r="A608" t="s">
        <v>2714</v>
      </c>
      <c r="B608" t="s">
        <v>16328</v>
      </c>
      <c r="C608" t="s">
        <v>2715</v>
      </c>
      <c r="D608" s="13" t="s">
        <v>11827</v>
      </c>
    </row>
    <row r="609" spans="1:4" ht="15">
      <c r="A609" t="s">
        <v>2716</v>
      </c>
      <c r="B609" t="s">
        <v>16329</v>
      </c>
      <c r="C609" t="s">
        <v>2717</v>
      </c>
      <c r="D609" s="13" t="s">
        <v>11828</v>
      </c>
    </row>
    <row r="610" spans="1:4" ht="15">
      <c r="A610" t="s">
        <v>2718</v>
      </c>
      <c r="B610" t="s">
        <v>16330</v>
      </c>
      <c r="C610" t="s">
        <v>2719</v>
      </c>
      <c r="D610" s="13" t="s">
        <v>11828</v>
      </c>
    </row>
    <row r="611" spans="1:4" ht="15">
      <c r="A611" t="s">
        <v>2720</v>
      </c>
      <c r="B611" t="s">
        <v>16331</v>
      </c>
      <c r="C611" t="s">
        <v>2721</v>
      </c>
      <c r="D611" s="13" t="s">
        <v>11829</v>
      </c>
    </row>
    <row r="612" spans="1:4" ht="15">
      <c r="A612" t="s">
        <v>2722</v>
      </c>
      <c r="B612" t="s">
        <v>16332</v>
      </c>
      <c r="C612" t="s">
        <v>2723</v>
      </c>
      <c r="D612" s="13" t="s">
        <v>11830</v>
      </c>
    </row>
    <row r="613" spans="1:4" ht="15">
      <c r="A613" t="s">
        <v>2724</v>
      </c>
      <c r="B613" t="s">
        <v>16333</v>
      </c>
      <c r="C613" t="s">
        <v>2725</v>
      </c>
      <c r="D613" s="13" t="s">
        <v>11831</v>
      </c>
    </row>
    <row r="614" spans="1:4" ht="15">
      <c r="A614" t="s">
        <v>2726</v>
      </c>
      <c r="B614" t="s">
        <v>16334</v>
      </c>
      <c r="C614" t="s">
        <v>2727</v>
      </c>
      <c r="D614" s="13" t="s">
        <v>11832</v>
      </c>
    </row>
    <row r="615" spans="1:4" ht="15">
      <c r="A615" t="s">
        <v>2728</v>
      </c>
      <c r="B615" t="s">
        <v>16335</v>
      </c>
      <c r="C615" t="s">
        <v>2729</v>
      </c>
      <c r="D615" s="13" t="s">
        <v>11833</v>
      </c>
    </row>
    <row r="616" spans="1:4" ht="15">
      <c r="A616" t="s">
        <v>2730</v>
      </c>
      <c r="B616" t="s">
        <v>16336</v>
      </c>
      <c r="C616" t="s">
        <v>2731</v>
      </c>
      <c r="D616" s="13" t="s">
        <v>11834</v>
      </c>
    </row>
    <row r="617" spans="1:4" ht="15">
      <c r="A617" t="s">
        <v>2732</v>
      </c>
      <c r="B617" t="s">
        <v>16337</v>
      </c>
      <c r="C617" t="s">
        <v>2733</v>
      </c>
      <c r="D617" s="13" t="s">
        <v>11835</v>
      </c>
    </row>
    <row r="618" spans="1:4" ht="15">
      <c r="A618" t="s">
        <v>2734</v>
      </c>
      <c r="B618" t="s">
        <v>16338</v>
      </c>
      <c r="C618" t="s">
        <v>2735</v>
      </c>
      <c r="D618" s="13" t="s">
        <v>11836</v>
      </c>
    </row>
    <row r="619" spans="1:4" ht="15">
      <c r="A619" t="s">
        <v>2736</v>
      </c>
      <c r="B619" t="s">
        <v>16339</v>
      </c>
      <c r="C619" t="s">
        <v>2737</v>
      </c>
      <c r="D619" s="13" t="s">
        <v>11837</v>
      </c>
    </row>
    <row r="620" spans="1:4" ht="15">
      <c r="A620" t="s">
        <v>2738</v>
      </c>
      <c r="B620" t="s">
        <v>16340</v>
      </c>
      <c r="C620" t="s">
        <v>2739</v>
      </c>
      <c r="D620" s="13" t="s">
        <v>11838</v>
      </c>
    </row>
    <row r="621" spans="1:4" ht="15">
      <c r="A621" t="s">
        <v>2740</v>
      </c>
      <c r="B621" t="s">
        <v>16341</v>
      </c>
      <c r="C621" t="s">
        <v>2741</v>
      </c>
      <c r="D621" s="13" t="s">
        <v>11839</v>
      </c>
    </row>
    <row r="622" spans="1:4" ht="15">
      <c r="A622" t="s">
        <v>2742</v>
      </c>
      <c r="B622" t="s">
        <v>16342</v>
      </c>
      <c r="C622" t="s">
        <v>2743</v>
      </c>
      <c r="D622" s="13" t="s">
        <v>11840</v>
      </c>
    </row>
    <row r="623" spans="1:4" ht="15">
      <c r="A623" t="s">
        <v>2744</v>
      </c>
      <c r="B623" t="s">
        <v>16343</v>
      </c>
      <c r="C623" t="s">
        <v>2745</v>
      </c>
      <c r="D623" s="13" t="s">
        <v>11841</v>
      </c>
    </row>
    <row r="624" spans="1:4" ht="15">
      <c r="A624" t="s">
        <v>2746</v>
      </c>
      <c r="B624" t="s">
        <v>16344</v>
      </c>
      <c r="C624" t="s">
        <v>2747</v>
      </c>
      <c r="D624" s="13" t="s">
        <v>11842</v>
      </c>
    </row>
    <row r="625" spans="1:4" ht="15">
      <c r="A625" t="s">
        <v>2748</v>
      </c>
      <c r="B625" t="s">
        <v>16345</v>
      </c>
      <c r="C625" t="s">
        <v>2749</v>
      </c>
      <c r="D625" s="13" t="s">
        <v>11843</v>
      </c>
    </row>
    <row r="626" spans="1:4" ht="15">
      <c r="A626" t="s">
        <v>2750</v>
      </c>
      <c r="B626" t="s">
        <v>16346</v>
      </c>
      <c r="C626" t="s">
        <v>2751</v>
      </c>
      <c r="D626" s="13" t="s">
        <v>11844</v>
      </c>
    </row>
    <row r="627" spans="1:4" ht="15">
      <c r="A627" t="s">
        <v>2752</v>
      </c>
      <c r="B627" t="s">
        <v>16347</v>
      </c>
      <c r="C627" t="s">
        <v>2753</v>
      </c>
      <c r="D627" s="13" t="s">
        <v>11845</v>
      </c>
    </row>
    <row r="628" spans="1:4" ht="15">
      <c r="A628" t="s">
        <v>2754</v>
      </c>
      <c r="B628" t="s">
        <v>16348</v>
      </c>
      <c r="C628" t="s">
        <v>2755</v>
      </c>
      <c r="D628" s="13" t="s">
        <v>11846</v>
      </c>
    </row>
    <row r="629" spans="1:4" ht="15">
      <c r="A629" t="s">
        <v>2756</v>
      </c>
      <c r="B629" t="s">
        <v>16349</v>
      </c>
      <c r="C629" t="s">
        <v>2757</v>
      </c>
      <c r="D629" s="13" t="s">
        <v>11847</v>
      </c>
    </row>
    <row r="630" spans="1:4" ht="15">
      <c r="A630" t="s">
        <v>2758</v>
      </c>
      <c r="B630" t="s">
        <v>16350</v>
      </c>
      <c r="C630" t="s">
        <v>2759</v>
      </c>
      <c r="D630" s="13" t="s">
        <v>11848</v>
      </c>
    </row>
    <row r="631" spans="1:4" ht="15">
      <c r="A631" t="s">
        <v>2760</v>
      </c>
      <c r="B631" t="s">
        <v>16351</v>
      </c>
      <c r="C631" t="s">
        <v>2761</v>
      </c>
      <c r="D631" s="13" t="s">
        <v>11849</v>
      </c>
    </row>
    <row r="632" spans="1:4" ht="15">
      <c r="A632" t="s">
        <v>2762</v>
      </c>
      <c r="B632" t="s">
        <v>16352</v>
      </c>
      <c r="C632" t="s">
        <v>2763</v>
      </c>
      <c r="D632" s="13" t="s">
        <v>11850</v>
      </c>
    </row>
    <row r="633" spans="1:4" ht="15">
      <c r="A633" t="s">
        <v>2764</v>
      </c>
      <c r="B633" t="s">
        <v>16353</v>
      </c>
      <c r="C633" t="s">
        <v>2765</v>
      </c>
      <c r="D633" s="13" t="s">
        <v>11851</v>
      </c>
    </row>
    <row r="634" spans="1:4" ht="15">
      <c r="A634" t="s">
        <v>2766</v>
      </c>
      <c r="B634" t="s">
        <v>16354</v>
      </c>
      <c r="C634" t="s">
        <v>2767</v>
      </c>
      <c r="D634" s="13" t="s">
        <v>11852</v>
      </c>
    </row>
    <row r="635" spans="1:4" ht="15">
      <c r="A635" t="s">
        <v>2768</v>
      </c>
      <c r="B635" t="s">
        <v>16355</v>
      </c>
      <c r="C635" t="s">
        <v>2769</v>
      </c>
      <c r="D635" s="13" t="s">
        <v>11853</v>
      </c>
    </row>
    <row r="636" spans="1:4" ht="15">
      <c r="A636" t="s">
        <v>2770</v>
      </c>
      <c r="B636" s="33" t="s">
        <v>16356</v>
      </c>
      <c r="C636" t="s">
        <v>2771</v>
      </c>
      <c r="D636" s="13" t="s">
        <v>11854</v>
      </c>
    </row>
    <row r="637" spans="1:4" ht="15">
      <c r="A637" t="s">
        <v>2772</v>
      </c>
      <c r="B637" t="s">
        <v>16357</v>
      </c>
      <c r="C637" t="s">
        <v>2773</v>
      </c>
      <c r="D637" s="13" t="s">
        <v>11855</v>
      </c>
    </row>
    <row r="638" spans="1:4" ht="15">
      <c r="A638" t="s">
        <v>2774</v>
      </c>
      <c r="B638" t="s">
        <v>16358</v>
      </c>
      <c r="C638" t="s">
        <v>2775</v>
      </c>
      <c r="D638" s="13" t="s">
        <v>11856</v>
      </c>
    </row>
    <row r="639" spans="1:4" ht="15">
      <c r="A639" t="s">
        <v>2776</v>
      </c>
      <c r="B639" t="s">
        <v>16359</v>
      </c>
      <c r="C639" t="s">
        <v>2777</v>
      </c>
      <c r="D639" s="13" t="s">
        <v>11857</v>
      </c>
    </row>
    <row r="640" spans="1:4" ht="15">
      <c r="A640" t="s">
        <v>2778</v>
      </c>
      <c r="B640" t="s">
        <v>16360</v>
      </c>
      <c r="C640" t="s">
        <v>2779</v>
      </c>
      <c r="D640" s="13" t="s">
        <v>11858</v>
      </c>
    </row>
    <row r="641" spans="1:4" ht="15">
      <c r="A641" t="s">
        <v>2780</v>
      </c>
      <c r="B641" t="s">
        <v>16361</v>
      </c>
      <c r="C641" t="s">
        <v>2781</v>
      </c>
      <c r="D641" s="13" t="s">
        <v>11859</v>
      </c>
    </row>
    <row r="642" spans="1:4" ht="15">
      <c r="A642" t="s">
        <v>2782</v>
      </c>
      <c r="B642" t="s">
        <v>16362</v>
      </c>
      <c r="C642" t="s">
        <v>2783</v>
      </c>
      <c r="D642" s="13" t="s">
        <v>11860</v>
      </c>
    </row>
    <row r="643" spans="1:4" ht="15">
      <c r="A643" t="s">
        <v>2784</v>
      </c>
      <c r="B643" t="s">
        <v>16363</v>
      </c>
      <c r="C643" t="s">
        <v>2785</v>
      </c>
      <c r="D643" s="13" t="s">
        <v>11861</v>
      </c>
    </row>
    <row r="644" spans="1:4" ht="15">
      <c r="A644" t="s">
        <v>2786</v>
      </c>
      <c r="B644" t="s">
        <v>16364</v>
      </c>
      <c r="C644" t="s">
        <v>2787</v>
      </c>
      <c r="D644" s="13" t="s">
        <v>11862</v>
      </c>
    </row>
    <row r="645" spans="1:4" ht="15">
      <c r="A645" t="s">
        <v>2788</v>
      </c>
      <c r="B645" t="s">
        <v>16365</v>
      </c>
      <c r="C645" t="s">
        <v>2789</v>
      </c>
      <c r="D645" s="13" t="s">
        <v>11863</v>
      </c>
    </row>
    <row r="646" spans="1:4" ht="15">
      <c r="A646" t="s">
        <v>2790</v>
      </c>
      <c r="B646" t="s">
        <v>16366</v>
      </c>
      <c r="C646" t="s">
        <v>2791</v>
      </c>
      <c r="D646" s="13" t="s">
        <v>11864</v>
      </c>
    </row>
    <row r="647" spans="1:4" ht="15">
      <c r="A647" t="s">
        <v>2792</v>
      </c>
      <c r="B647" t="s">
        <v>16367</v>
      </c>
      <c r="C647" t="s">
        <v>2793</v>
      </c>
      <c r="D647" s="13" t="s">
        <v>11865</v>
      </c>
    </row>
    <row r="648" spans="1:4" ht="15">
      <c r="A648" t="s">
        <v>2794</v>
      </c>
      <c r="B648" t="s">
        <v>16368</v>
      </c>
      <c r="C648" t="s">
        <v>2795</v>
      </c>
      <c r="D648" s="13" t="s">
        <v>11866</v>
      </c>
    </row>
    <row r="649" spans="1:4" ht="15">
      <c r="A649" t="s">
        <v>2796</v>
      </c>
      <c r="B649" t="s">
        <v>16369</v>
      </c>
      <c r="C649" t="s">
        <v>2797</v>
      </c>
      <c r="D649" s="13" t="s">
        <v>11867</v>
      </c>
    </row>
    <row r="650" spans="1:4" ht="15">
      <c r="A650" t="s">
        <v>2798</v>
      </c>
      <c r="B650" t="s">
        <v>16370</v>
      </c>
      <c r="C650" t="s">
        <v>2799</v>
      </c>
      <c r="D650" s="13" t="s">
        <v>11868</v>
      </c>
    </row>
    <row r="651" spans="1:4" ht="15">
      <c r="A651" t="s">
        <v>2800</v>
      </c>
      <c r="B651" t="s">
        <v>16371</v>
      </c>
      <c r="C651" t="s">
        <v>2801</v>
      </c>
      <c r="D651" s="13" t="s">
        <v>11869</v>
      </c>
    </row>
    <row r="652" spans="1:4" ht="15">
      <c r="A652" t="s">
        <v>2802</v>
      </c>
      <c r="B652" t="s">
        <v>16372</v>
      </c>
      <c r="C652" t="s">
        <v>2803</v>
      </c>
      <c r="D652" s="13" t="s">
        <v>11870</v>
      </c>
    </row>
    <row r="653" spans="1:4" ht="15">
      <c r="A653" t="s">
        <v>2804</v>
      </c>
      <c r="B653" t="s">
        <v>16373</v>
      </c>
      <c r="C653" t="s">
        <v>2805</v>
      </c>
      <c r="D653" s="13" t="s">
        <v>11871</v>
      </c>
    </row>
    <row r="654" spans="1:4" ht="15">
      <c r="A654" t="s">
        <v>2806</v>
      </c>
      <c r="B654" t="s">
        <v>16374</v>
      </c>
      <c r="C654" t="s">
        <v>2807</v>
      </c>
      <c r="D654" s="13" t="s">
        <v>11872</v>
      </c>
    </row>
    <row r="655" spans="1:4" ht="15">
      <c r="A655" t="s">
        <v>2808</v>
      </c>
      <c r="B655" t="s">
        <v>16375</v>
      </c>
      <c r="C655" t="s">
        <v>2809</v>
      </c>
      <c r="D655" s="13" t="s">
        <v>11873</v>
      </c>
    </row>
    <row r="656" spans="1:4" ht="15">
      <c r="A656" t="s">
        <v>2810</v>
      </c>
      <c r="B656" t="s">
        <v>16376</v>
      </c>
      <c r="C656" t="s">
        <v>2811</v>
      </c>
      <c r="D656" s="13" t="s">
        <v>11874</v>
      </c>
    </row>
    <row r="657" spans="1:4" ht="15">
      <c r="A657" t="s">
        <v>2812</v>
      </c>
      <c r="B657" t="s">
        <v>16377</v>
      </c>
      <c r="C657" t="s">
        <v>2813</v>
      </c>
      <c r="D657" s="13" t="s">
        <v>11875</v>
      </c>
    </row>
    <row r="658" spans="1:4" ht="15">
      <c r="A658" t="s">
        <v>2814</v>
      </c>
      <c r="B658" t="s">
        <v>16378</v>
      </c>
      <c r="C658" t="s">
        <v>2815</v>
      </c>
      <c r="D658" s="13" t="s">
        <v>11876</v>
      </c>
    </row>
    <row r="659" spans="1:4" ht="15">
      <c r="A659" t="s">
        <v>2816</v>
      </c>
      <c r="B659" t="s">
        <v>16379</v>
      </c>
      <c r="C659" t="s">
        <v>2817</v>
      </c>
      <c r="D659" s="13" t="s">
        <v>11877</v>
      </c>
    </row>
    <row r="660" spans="1:4" ht="15">
      <c r="A660" t="s">
        <v>2818</v>
      </c>
      <c r="B660" t="s">
        <v>16380</v>
      </c>
      <c r="C660" t="s">
        <v>2819</v>
      </c>
      <c r="D660" s="13" t="s">
        <v>11878</v>
      </c>
    </row>
    <row r="661" spans="1:4" ht="15">
      <c r="A661" t="s">
        <v>2820</v>
      </c>
      <c r="B661" t="s">
        <v>16381</v>
      </c>
      <c r="C661" t="s">
        <v>2821</v>
      </c>
      <c r="D661" s="13" t="s">
        <v>11879</v>
      </c>
    </row>
    <row r="662" spans="1:4" ht="15">
      <c r="A662" t="s">
        <v>2822</v>
      </c>
      <c r="B662" t="s">
        <v>16382</v>
      </c>
      <c r="C662" t="s">
        <v>2823</v>
      </c>
      <c r="D662" s="13" t="s">
        <v>11880</v>
      </c>
    </row>
    <row r="663" spans="1:4" ht="15">
      <c r="A663" t="s">
        <v>2824</v>
      </c>
      <c r="B663" t="s">
        <v>16383</v>
      </c>
      <c r="C663" t="s">
        <v>2825</v>
      </c>
      <c r="D663" s="13" t="s">
        <v>11881</v>
      </c>
    </row>
    <row r="664" spans="1:4" ht="15">
      <c r="A664" t="s">
        <v>2826</v>
      </c>
      <c r="B664" t="s">
        <v>16384</v>
      </c>
      <c r="C664" t="s">
        <v>2827</v>
      </c>
      <c r="D664" s="13" t="s">
        <v>11882</v>
      </c>
    </row>
    <row r="665" spans="1:4" ht="15">
      <c r="A665" t="s">
        <v>2828</v>
      </c>
      <c r="B665" t="s">
        <v>16385</v>
      </c>
      <c r="C665" t="s">
        <v>2829</v>
      </c>
      <c r="D665" s="13" t="s">
        <v>11883</v>
      </c>
    </row>
    <row r="666" spans="1:4" ht="15">
      <c r="A666" t="s">
        <v>2830</v>
      </c>
      <c r="B666" t="s">
        <v>16386</v>
      </c>
      <c r="C666" t="s">
        <v>2831</v>
      </c>
      <c r="D666" s="13" t="s">
        <v>11884</v>
      </c>
    </row>
    <row r="667" spans="1:4" ht="15">
      <c r="A667" t="s">
        <v>2832</v>
      </c>
      <c r="B667" t="s">
        <v>16387</v>
      </c>
      <c r="C667" t="s">
        <v>2833</v>
      </c>
      <c r="D667" s="13" t="s">
        <v>11885</v>
      </c>
    </row>
    <row r="668" spans="1:4" ht="15">
      <c r="A668" t="s">
        <v>2834</v>
      </c>
      <c r="B668" t="s">
        <v>16388</v>
      </c>
      <c r="C668" t="s">
        <v>2835</v>
      </c>
      <c r="D668" s="13" t="s">
        <v>11886</v>
      </c>
    </row>
    <row r="669" spans="1:4" ht="15">
      <c r="A669" t="s">
        <v>2836</v>
      </c>
      <c r="B669" t="s">
        <v>16389</v>
      </c>
      <c r="C669" t="s">
        <v>2837</v>
      </c>
      <c r="D669" s="13" t="s">
        <v>11887</v>
      </c>
    </row>
    <row r="670" spans="1:4" ht="15">
      <c r="A670" t="s">
        <v>2838</v>
      </c>
      <c r="B670" t="s">
        <v>16390</v>
      </c>
      <c r="C670" t="s">
        <v>2839</v>
      </c>
      <c r="D670" s="13" t="s">
        <v>11888</v>
      </c>
    </row>
    <row r="671" spans="1:4" ht="15">
      <c r="A671" t="s">
        <v>2840</v>
      </c>
      <c r="B671" t="s">
        <v>16391</v>
      </c>
      <c r="C671" t="s">
        <v>2841</v>
      </c>
      <c r="D671" s="13" t="s">
        <v>11889</v>
      </c>
    </row>
    <row r="672" spans="1:4" ht="15">
      <c r="A672" t="s">
        <v>2842</v>
      </c>
      <c r="B672" t="s">
        <v>16392</v>
      </c>
      <c r="C672" t="s">
        <v>2843</v>
      </c>
      <c r="D672" s="13" t="s">
        <v>11890</v>
      </c>
    </row>
    <row r="673" spans="1:4" ht="15">
      <c r="A673" t="s">
        <v>2844</v>
      </c>
      <c r="B673" t="s">
        <v>16393</v>
      </c>
      <c r="C673" t="s">
        <v>2845</v>
      </c>
      <c r="D673" s="13" t="s">
        <v>11891</v>
      </c>
    </row>
    <row r="674" spans="1:4" ht="15">
      <c r="A674" t="s">
        <v>2846</v>
      </c>
      <c r="B674" t="s">
        <v>16394</v>
      </c>
      <c r="C674" t="s">
        <v>2847</v>
      </c>
      <c r="D674" s="13" t="s">
        <v>11892</v>
      </c>
    </row>
    <row r="675" spans="1:4" ht="15">
      <c r="A675" t="s">
        <v>2848</v>
      </c>
      <c r="B675" t="s">
        <v>16395</v>
      </c>
      <c r="C675" t="s">
        <v>2849</v>
      </c>
      <c r="D675" s="13" t="s">
        <v>11893</v>
      </c>
    </row>
    <row r="676" spans="1:4" ht="15">
      <c r="A676" t="s">
        <v>2850</v>
      </c>
      <c r="B676" t="s">
        <v>16396</v>
      </c>
      <c r="C676" t="s">
        <v>2851</v>
      </c>
      <c r="D676" s="13" t="s">
        <v>11894</v>
      </c>
    </row>
    <row r="677" spans="1:4" ht="15">
      <c r="A677" t="s">
        <v>2852</v>
      </c>
      <c r="B677" t="s">
        <v>16397</v>
      </c>
      <c r="C677" t="s">
        <v>2853</v>
      </c>
      <c r="D677" s="13" t="s">
        <v>11895</v>
      </c>
    </row>
    <row r="678" spans="1:4" ht="15">
      <c r="A678" t="s">
        <v>2854</v>
      </c>
      <c r="B678" t="s">
        <v>16398</v>
      </c>
      <c r="C678" t="s">
        <v>2855</v>
      </c>
      <c r="D678" s="13" t="s">
        <v>11896</v>
      </c>
    </row>
    <row r="679" spans="1:4" ht="15">
      <c r="A679" t="s">
        <v>2856</v>
      </c>
      <c r="B679" t="s">
        <v>16399</v>
      </c>
      <c r="C679" t="s">
        <v>2857</v>
      </c>
      <c r="D679" s="13" t="s">
        <v>11897</v>
      </c>
    </row>
    <row r="680" spans="1:4" ht="15">
      <c r="A680" t="s">
        <v>2858</v>
      </c>
      <c r="B680" t="s">
        <v>16400</v>
      </c>
      <c r="C680" t="s">
        <v>2859</v>
      </c>
      <c r="D680" s="13" t="s">
        <v>11898</v>
      </c>
    </row>
    <row r="681" spans="1:4" ht="15">
      <c r="A681" t="s">
        <v>2860</v>
      </c>
      <c r="B681" t="s">
        <v>16401</v>
      </c>
      <c r="C681" t="s">
        <v>2861</v>
      </c>
      <c r="D681" s="13" t="s">
        <v>11899</v>
      </c>
    </row>
    <row r="682" spans="1:4" ht="15">
      <c r="A682" t="s">
        <v>2862</v>
      </c>
      <c r="B682" t="s">
        <v>16402</v>
      </c>
      <c r="C682" t="s">
        <v>2863</v>
      </c>
      <c r="D682" s="13" t="s">
        <v>11900</v>
      </c>
    </row>
    <row r="683" spans="1:4" ht="15">
      <c r="A683" t="s">
        <v>2864</v>
      </c>
      <c r="B683" t="s">
        <v>16396</v>
      </c>
      <c r="C683" t="s">
        <v>2865</v>
      </c>
      <c r="D683" s="13" t="s">
        <v>11901</v>
      </c>
    </row>
    <row r="684" spans="1:4" ht="15">
      <c r="A684" t="s">
        <v>2866</v>
      </c>
      <c r="B684" t="s">
        <v>16403</v>
      </c>
      <c r="C684" t="s">
        <v>2867</v>
      </c>
      <c r="D684" s="13" t="s">
        <v>11902</v>
      </c>
    </row>
    <row r="685" spans="1:4" ht="15">
      <c r="A685" t="s">
        <v>2868</v>
      </c>
      <c r="B685" t="s">
        <v>16404</v>
      </c>
      <c r="C685" t="s">
        <v>2869</v>
      </c>
      <c r="D685" s="13" t="s">
        <v>11903</v>
      </c>
    </row>
    <row r="686" spans="1:4" ht="15">
      <c r="A686" t="s">
        <v>2870</v>
      </c>
      <c r="B686" t="s">
        <v>16405</v>
      </c>
      <c r="C686" t="s">
        <v>2871</v>
      </c>
      <c r="D686" s="13" t="s">
        <v>11904</v>
      </c>
    </row>
    <row r="687" spans="1:4" ht="15">
      <c r="A687" t="s">
        <v>2872</v>
      </c>
      <c r="B687" t="s">
        <v>16406</v>
      </c>
      <c r="C687" t="s">
        <v>2873</v>
      </c>
      <c r="D687" s="13" t="s">
        <v>11905</v>
      </c>
    </row>
    <row r="688" spans="1:4" ht="15">
      <c r="A688" t="s">
        <v>2874</v>
      </c>
      <c r="B688" t="s">
        <v>16407</v>
      </c>
      <c r="C688" t="s">
        <v>2875</v>
      </c>
      <c r="D688" s="13" t="s">
        <v>11906</v>
      </c>
    </row>
    <row r="689" spans="1:4" ht="15">
      <c r="A689" t="s">
        <v>2876</v>
      </c>
      <c r="B689" t="s">
        <v>16408</v>
      </c>
      <c r="C689" t="s">
        <v>2877</v>
      </c>
      <c r="D689" s="13" t="s">
        <v>11907</v>
      </c>
    </row>
    <row r="690" spans="1:4" ht="15">
      <c r="A690" t="s">
        <v>2878</v>
      </c>
      <c r="B690" t="s">
        <v>16409</v>
      </c>
      <c r="C690" t="s">
        <v>2879</v>
      </c>
      <c r="D690" s="13" t="s">
        <v>11908</v>
      </c>
    </row>
    <row r="691" spans="1:4" ht="15">
      <c r="A691" t="s">
        <v>2880</v>
      </c>
      <c r="B691" t="s">
        <v>16410</v>
      </c>
      <c r="C691" t="s">
        <v>2881</v>
      </c>
      <c r="D691" s="13" t="s">
        <v>11909</v>
      </c>
    </row>
    <row r="692" spans="1:4" ht="15">
      <c r="A692" t="s">
        <v>2882</v>
      </c>
      <c r="B692" t="s">
        <v>16411</v>
      </c>
      <c r="C692" t="s">
        <v>2883</v>
      </c>
      <c r="D692" s="13" t="s">
        <v>11910</v>
      </c>
    </row>
    <row r="693" spans="1:4" ht="15">
      <c r="A693" t="s">
        <v>2884</v>
      </c>
      <c r="B693" t="s">
        <v>16412</v>
      </c>
      <c r="C693" t="s">
        <v>2885</v>
      </c>
      <c r="D693" s="13" t="s">
        <v>11911</v>
      </c>
    </row>
    <row r="694" spans="1:4" ht="15">
      <c r="A694" t="s">
        <v>2886</v>
      </c>
      <c r="B694" t="s">
        <v>16413</v>
      </c>
      <c r="C694" t="s">
        <v>2887</v>
      </c>
      <c r="D694" s="13" t="s">
        <v>11912</v>
      </c>
    </row>
    <row r="695" spans="1:4" ht="15">
      <c r="A695" t="s">
        <v>2888</v>
      </c>
      <c r="B695" t="s">
        <v>16414</v>
      </c>
      <c r="C695" t="s">
        <v>2889</v>
      </c>
      <c r="D695" s="13" t="s">
        <v>11913</v>
      </c>
    </row>
    <row r="696" spans="1:4" ht="15">
      <c r="A696" t="s">
        <v>2890</v>
      </c>
      <c r="B696" t="s">
        <v>16415</v>
      </c>
      <c r="C696" t="s">
        <v>2891</v>
      </c>
      <c r="D696" s="13" t="s">
        <v>11914</v>
      </c>
    </row>
    <row r="697" spans="1:4" ht="15">
      <c r="A697" t="s">
        <v>2892</v>
      </c>
      <c r="B697" t="s">
        <v>16416</v>
      </c>
      <c r="C697" t="s">
        <v>2893</v>
      </c>
      <c r="D697" s="13" t="s">
        <v>11915</v>
      </c>
    </row>
    <row r="698" spans="1:4" ht="15">
      <c r="A698" t="s">
        <v>2894</v>
      </c>
      <c r="B698" t="s">
        <v>16417</v>
      </c>
      <c r="C698" t="s">
        <v>2895</v>
      </c>
      <c r="D698" s="13" t="s">
        <v>11916</v>
      </c>
    </row>
    <row r="699" spans="1:4" ht="15">
      <c r="A699" t="s">
        <v>2896</v>
      </c>
      <c r="B699" t="s">
        <v>16418</v>
      </c>
      <c r="C699" t="s">
        <v>2897</v>
      </c>
      <c r="D699" s="13" t="s">
        <v>11917</v>
      </c>
    </row>
    <row r="700" spans="1:4" ht="15">
      <c r="A700" t="s">
        <v>2898</v>
      </c>
      <c r="B700" t="s">
        <v>16419</v>
      </c>
      <c r="C700" t="s">
        <v>2899</v>
      </c>
      <c r="D700" s="13" t="s">
        <v>11918</v>
      </c>
    </row>
    <row r="701" spans="1:4" ht="15">
      <c r="A701" t="s">
        <v>2900</v>
      </c>
      <c r="B701" t="s">
        <v>16360</v>
      </c>
      <c r="C701" t="s">
        <v>2901</v>
      </c>
      <c r="D701" s="13" t="s">
        <v>11919</v>
      </c>
    </row>
    <row r="702" spans="1:4" ht="15">
      <c r="A702" t="s">
        <v>2902</v>
      </c>
      <c r="B702" t="s">
        <v>16420</v>
      </c>
      <c r="C702" t="s">
        <v>2903</v>
      </c>
      <c r="D702" s="13" t="s">
        <v>11920</v>
      </c>
    </row>
    <row r="703" spans="1:4" ht="15">
      <c r="A703" t="s">
        <v>2904</v>
      </c>
      <c r="B703" t="s">
        <v>16421</v>
      </c>
      <c r="C703" t="s">
        <v>2905</v>
      </c>
      <c r="D703" s="13" t="s">
        <v>11921</v>
      </c>
    </row>
    <row r="704" spans="1:4" ht="15">
      <c r="A704" t="s">
        <v>2906</v>
      </c>
      <c r="B704" t="s">
        <v>16422</v>
      </c>
      <c r="C704" t="s">
        <v>2907</v>
      </c>
      <c r="D704" s="13" t="s">
        <v>11922</v>
      </c>
    </row>
    <row r="705" spans="1:4" ht="15">
      <c r="A705" t="s">
        <v>2908</v>
      </c>
      <c r="B705" t="s">
        <v>16423</v>
      </c>
      <c r="C705" t="s">
        <v>2909</v>
      </c>
      <c r="D705" s="13" t="s">
        <v>11923</v>
      </c>
    </row>
    <row r="706" spans="1:4" ht="15">
      <c r="A706" t="s">
        <v>2910</v>
      </c>
      <c r="B706" t="s">
        <v>16424</v>
      </c>
      <c r="C706" t="s">
        <v>2911</v>
      </c>
      <c r="D706" s="13" t="s">
        <v>11924</v>
      </c>
    </row>
    <row r="707" spans="1:4" ht="15">
      <c r="A707" t="s">
        <v>2912</v>
      </c>
      <c r="B707" t="s">
        <v>16425</v>
      </c>
      <c r="C707" t="s">
        <v>2913</v>
      </c>
      <c r="D707" s="13" t="s">
        <v>11925</v>
      </c>
    </row>
    <row r="708" spans="1:4" ht="15">
      <c r="A708" t="s">
        <v>2914</v>
      </c>
      <c r="B708" t="s">
        <v>16426</v>
      </c>
      <c r="C708" t="s">
        <v>2915</v>
      </c>
      <c r="D708" s="13" t="s">
        <v>11926</v>
      </c>
    </row>
    <row r="709" spans="1:4" ht="15">
      <c r="A709" t="s">
        <v>2916</v>
      </c>
      <c r="B709" t="s">
        <v>16427</v>
      </c>
      <c r="C709" t="s">
        <v>2917</v>
      </c>
      <c r="D709" s="13" t="s">
        <v>11927</v>
      </c>
    </row>
    <row r="710" spans="1:4" ht="15">
      <c r="A710" t="s">
        <v>2918</v>
      </c>
      <c r="B710" t="s">
        <v>16428</v>
      </c>
      <c r="C710" t="s">
        <v>2919</v>
      </c>
      <c r="D710" s="13" t="s">
        <v>11928</v>
      </c>
    </row>
    <row r="711" spans="1:4" ht="15">
      <c r="A711" t="s">
        <v>2920</v>
      </c>
      <c r="B711" t="s">
        <v>16429</v>
      </c>
      <c r="C711" t="s">
        <v>2921</v>
      </c>
      <c r="D711" s="13" t="s">
        <v>11929</v>
      </c>
    </row>
    <row r="712" spans="1:4" ht="15">
      <c r="A712" t="s">
        <v>2922</v>
      </c>
      <c r="B712" t="s">
        <v>16430</v>
      </c>
      <c r="C712" t="s">
        <v>2923</v>
      </c>
      <c r="D712" s="13" t="s">
        <v>11930</v>
      </c>
    </row>
    <row r="713" spans="1:4" ht="15">
      <c r="A713" t="s">
        <v>2924</v>
      </c>
      <c r="B713" t="s">
        <v>16431</v>
      </c>
      <c r="C713" t="s">
        <v>2925</v>
      </c>
      <c r="D713" s="13" t="s">
        <v>11931</v>
      </c>
    </row>
    <row r="714" spans="1:4" ht="15">
      <c r="A714" t="s">
        <v>2926</v>
      </c>
      <c r="B714" t="s">
        <v>16432</v>
      </c>
      <c r="C714" t="s">
        <v>2927</v>
      </c>
      <c r="D714" s="13" t="s">
        <v>11932</v>
      </c>
    </row>
    <row r="715" spans="1:4" ht="15">
      <c r="A715" t="s">
        <v>2928</v>
      </c>
      <c r="B715" t="s">
        <v>16433</v>
      </c>
      <c r="C715" t="s">
        <v>2929</v>
      </c>
      <c r="D715" s="13" t="s">
        <v>11933</v>
      </c>
    </row>
    <row r="716" spans="1:4" ht="15">
      <c r="A716" t="s">
        <v>2930</v>
      </c>
      <c r="B716" t="s">
        <v>16434</v>
      </c>
      <c r="C716" t="s">
        <v>2931</v>
      </c>
      <c r="D716" s="13" t="s">
        <v>11934</v>
      </c>
    </row>
    <row r="717" spans="1:4" ht="15">
      <c r="A717" t="s">
        <v>2932</v>
      </c>
      <c r="B717" t="s">
        <v>16435</v>
      </c>
      <c r="C717" t="s">
        <v>2933</v>
      </c>
      <c r="D717" s="13" t="s">
        <v>11935</v>
      </c>
    </row>
    <row r="718" spans="1:4" ht="15">
      <c r="A718" t="s">
        <v>2934</v>
      </c>
      <c r="B718" t="s">
        <v>16436</v>
      </c>
      <c r="C718" t="s">
        <v>2935</v>
      </c>
      <c r="D718" s="13" t="s">
        <v>11936</v>
      </c>
    </row>
    <row r="719" spans="1:4" ht="15">
      <c r="A719" t="s">
        <v>2936</v>
      </c>
      <c r="B719" t="s">
        <v>16437</v>
      </c>
      <c r="C719" t="s">
        <v>2937</v>
      </c>
      <c r="D719" s="13" t="s">
        <v>11937</v>
      </c>
    </row>
    <row r="720" spans="1:4" ht="15">
      <c r="A720" t="s">
        <v>2938</v>
      </c>
      <c r="B720" t="s">
        <v>16438</v>
      </c>
      <c r="C720" t="s">
        <v>2939</v>
      </c>
      <c r="D720" s="13" t="s">
        <v>11938</v>
      </c>
    </row>
    <row r="721" spans="1:4" ht="15">
      <c r="A721" t="s">
        <v>2940</v>
      </c>
      <c r="B721" t="s">
        <v>16439</v>
      </c>
      <c r="C721" t="s">
        <v>2941</v>
      </c>
      <c r="D721" s="13" t="s">
        <v>11939</v>
      </c>
    </row>
    <row r="722" spans="1:4" ht="15">
      <c r="A722" t="s">
        <v>2942</v>
      </c>
      <c r="B722" t="s">
        <v>16440</v>
      </c>
      <c r="C722" t="s">
        <v>2943</v>
      </c>
      <c r="D722" s="13" t="s">
        <v>11940</v>
      </c>
    </row>
    <row r="723" spans="1:4" ht="15">
      <c r="A723" t="s">
        <v>2944</v>
      </c>
      <c r="B723" t="s">
        <v>16441</v>
      </c>
      <c r="C723" t="s">
        <v>2945</v>
      </c>
      <c r="D723" s="13" t="s">
        <v>11941</v>
      </c>
    </row>
    <row r="724" spans="1:4" ht="15">
      <c r="A724" t="s">
        <v>2946</v>
      </c>
      <c r="B724" t="s">
        <v>16442</v>
      </c>
      <c r="C724" t="s">
        <v>2947</v>
      </c>
      <c r="D724" s="13" t="s">
        <v>11942</v>
      </c>
    </row>
    <row r="725" spans="1:4" ht="15">
      <c r="A725" t="s">
        <v>2948</v>
      </c>
      <c r="B725" t="s">
        <v>16443</v>
      </c>
      <c r="C725" t="s">
        <v>2949</v>
      </c>
      <c r="D725" s="13" t="s">
        <v>11943</v>
      </c>
    </row>
    <row r="726" spans="1:4" ht="15">
      <c r="A726" t="s">
        <v>2950</v>
      </c>
      <c r="B726" t="s">
        <v>16444</v>
      </c>
      <c r="C726" t="s">
        <v>2951</v>
      </c>
      <c r="D726" s="13" t="s">
        <v>11944</v>
      </c>
    </row>
    <row r="727" spans="1:4" ht="15">
      <c r="A727" t="s">
        <v>2952</v>
      </c>
      <c r="B727" t="s">
        <v>16445</v>
      </c>
      <c r="C727" t="s">
        <v>2953</v>
      </c>
      <c r="D727" s="13" t="s">
        <v>11945</v>
      </c>
    </row>
    <row r="728" spans="1:4" ht="15">
      <c r="A728" t="s">
        <v>2954</v>
      </c>
      <c r="B728" t="s">
        <v>16446</v>
      </c>
      <c r="C728" t="s">
        <v>2955</v>
      </c>
      <c r="D728" s="13" t="s">
        <v>11946</v>
      </c>
    </row>
    <row r="729" spans="1:4" ht="15">
      <c r="A729" t="s">
        <v>2956</v>
      </c>
      <c r="B729" t="s">
        <v>16447</v>
      </c>
      <c r="C729" t="s">
        <v>2957</v>
      </c>
      <c r="D729" s="13" t="s">
        <v>11947</v>
      </c>
    </row>
    <row r="730" spans="1:4" ht="15">
      <c r="A730" t="s">
        <v>2958</v>
      </c>
      <c r="B730" t="s">
        <v>16448</v>
      </c>
      <c r="C730" t="s">
        <v>2959</v>
      </c>
      <c r="D730" s="13" t="s">
        <v>11948</v>
      </c>
    </row>
    <row r="731" spans="1:4" ht="15">
      <c r="A731" t="s">
        <v>2960</v>
      </c>
      <c r="B731" t="s">
        <v>16449</v>
      </c>
      <c r="C731" t="s">
        <v>2961</v>
      </c>
      <c r="D731" s="13" t="s">
        <v>11949</v>
      </c>
    </row>
    <row r="732" spans="1:4" ht="15">
      <c r="A732" t="s">
        <v>2962</v>
      </c>
      <c r="B732" t="s">
        <v>16450</v>
      </c>
      <c r="C732" t="s">
        <v>2963</v>
      </c>
      <c r="D732" s="13" t="s">
        <v>11950</v>
      </c>
    </row>
    <row r="733" spans="1:4" ht="15">
      <c r="A733" t="s">
        <v>2964</v>
      </c>
      <c r="B733" t="s">
        <v>16451</v>
      </c>
      <c r="C733" t="s">
        <v>2965</v>
      </c>
      <c r="D733" s="13" t="s">
        <v>11951</v>
      </c>
    </row>
    <row r="734" spans="1:4" ht="15">
      <c r="A734" t="s">
        <v>2966</v>
      </c>
      <c r="B734" t="s">
        <v>16452</v>
      </c>
      <c r="C734" t="s">
        <v>2967</v>
      </c>
      <c r="D734" s="13" t="s">
        <v>11952</v>
      </c>
    </row>
    <row r="735" spans="1:4" ht="15">
      <c r="A735" t="s">
        <v>2968</v>
      </c>
      <c r="B735" t="s">
        <v>16453</v>
      </c>
      <c r="C735" t="s">
        <v>2969</v>
      </c>
      <c r="D735" s="13" t="s">
        <v>11953</v>
      </c>
    </row>
    <row r="736" spans="1:4" ht="15">
      <c r="A736" t="s">
        <v>2970</v>
      </c>
      <c r="B736" t="s">
        <v>16454</v>
      </c>
      <c r="C736" t="s">
        <v>2971</v>
      </c>
      <c r="D736" s="13" t="s">
        <v>11954</v>
      </c>
    </row>
    <row r="737" spans="1:4" ht="15">
      <c r="A737" t="s">
        <v>2972</v>
      </c>
      <c r="B737" t="s">
        <v>16455</v>
      </c>
      <c r="C737" t="s">
        <v>2973</v>
      </c>
      <c r="D737" s="13" t="s">
        <v>11955</v>
      </c>
    </row>
    <row r="738" spans="1:4" ht="15">
      <c r="A738" t="s">
        <v>2974</v>
      </c>
      <c r="B738" t="s">
        <v>16456</v>
      </c>
      <c r="C738" t="s">
        <v>2975</v>
      </c>
      <c r="D738" s="13" t="s">
        <v>11956</v>
      </c>
    </row>
    <row r="739" spans="1:4" ht="15">
      <c r="A739" t="s">
        <v>2976</v>
      </c>
      <c r="B739" t="s">
        <v>16457</v>
      </c>
      <c r="C739" t="s">
        <v>2977</v>
      </c>
      <c r="D739" s="13" t="s">
        <v>11957</v>
      </c>
    </row>
    <row r="740" spans="1:4" ht="15">
      <c r="A740" t="s">
        <v>2978</v>
      </c>
      <c r="B740" t="s">
        <v>16458</v>
      </c>
      <c r="C740" t="s">
        <v>2979</v>
      </c>
      <c r="D740" s="13" t="s">
        <v>11958</v>
      </c>
    </row>
    <row r="741" spans="1:4" ht="15">
      <c r="A741" t="s">
        <v>2980</v>
      </c>
      <c r="B741" t="s">
        <v>16459</v>
      </c>
      <c r="C741" t="s">
        <v>2981</v>
      </c>
      <c r="D741" s="13" t="s">
        <v>11959</v>
      </c>
    </row>
    <row r="742" spans="1:4" ht="15">
      <c r="A742" t="s">
        <v>2982</v>
      </c>
      <c r="B742" t="s">
        <v>16460</v>
      </c>
      <c r="C742" t="s">
        <v>2983</v>
      </c>
      <c r="D742" s="13" t="s">
        <v>11960</v>
      </c>
    </row>
    <row r="743" spans="1:4" ht="15">
      <c r="A743" t="s">
        <v>2984</v>
      </c>
      <c r="B743" t="s">
        <v>16461</v>
      </c>
      <c r="C743" t="s">
        <v>2985</v>
      </c>
      <c r="D743" s="13" t="s">
        <v>11961</v>
      </c>
    </row>
    <row r="744" spans="1:4" ht="15">
      <c r="A744" t="s">
        <v>2986</v>
      </c>
      <c r="B744" t="s">
        <v>16462</v>
      </c>
      <c r="C744" t="s">
        <v>2987</v>
      </c>
      <c r="D744" s="13" t="s">
        <v>11962</v>
      </c>
    </row>
    <row r="745" spans="1:4" ht="15">
      <c r="A745" t="s">
        <v>2988</v>
      </c>
      <c r="B745" t="s">
        <v>16463</v>
      </c>
      <c r="C745" t="s">
        <v>2989</v>
      </c>
      <c r="D745" s="13" t="s">
        <v>11963</v>
      </c>
    </row>
    <row r="746" spans="1:4" ht="15">
      <c r="A746" t="s">
        <v>2990</v>
      </c>
      <c r="B746" t="s">
        <v>16464</v>
      </c>
      <c r="C746" t="s">
        <v>2991</v>
      </c>
      <c r="D746" s="13" t="s">
        <v>11964</v>
      </c>
    </row>
    <row r="747" spans="1:4" ht="15">
      <c r="A747" t="s">
        <v>2992</v>
      </c>
      <c r="B747" t="s">
        <v>16465</v>
      </c>
      <c r="C747" t="s">
        <v>2993</v>
      </c>
      <c r="D747" s="13" t="s">
        <v>11965</v>
      </c>
    </row>
    <row r="748" spans="1:4" ht="15">
      <c r="A748" t="s">
        <v>2994</v>
      </c>
      <c r="B748" t="s">
        <v>16466</v>
      </c>
      <c r="C748" t="s">
        <v>2995</v>
      </c>
      <c r="D748" s="13" t="s">
        <v>11966</v>
      </c>
    </row>
    <row r="749" spans="1:4" ht="15">
      <c r="A749" t="s">
        <v>2996</v>
      </c>
      <c r="B749" t="s">
        <v>16467</v>
      </c>
      <c r="C749" t="s">
        <v>2997</v>
      </c>
      <c r="D749" s="13" t="s">
        <v>11967</v>
      </c>
    </row>
    <row r="750" spans="1:4" ht="15">
      <c r="A750" t="s">
        <v>2998</v>
      </c>
      <c r="B750" t="s">
        <v>16468</v>
      </c>
      <c r="C750" t="s">
        <v>2999</v>
      </c>
      <c r="D750" s="13" t="s">
        <v>11968</v>
      </c>
    </row>
    <row r="751" spans="1:4" ht="15">
      <c r="A751" t="s">
        <v>3000</v>
      </c>
      <c r="B751" t="s">
        <v>16469</v>
      </c>
      <c r="C751" t="s">
        <v>3001</v>
      </c>
      <c r="D751" s="13" t="s">
        <v>11969</v>
      </c>
    </row>
    <row r="752" spans="1:4" ht="15">
      <c r="A752" t="s">
        <v>3002</v>
      </c>
      <c r="B752" t="s">
        <v>16470</v>
      </c>
      <c r="C752" t="s">
        <v>3003</v>
      </c>
      <c r="D752" s="13" t="s">
        <v>11970</v>
      </c>
    </row>
    <row r="753" spans="1:4" ht="15">
      <c r="A753" t="s">
        <v>3004</v>
      </c>
      <c r="B753" t="s">
        <v>16471</v>
      </c>
      <c r="C753" t="s">
        <v>3005</v>
      </c>
      <c r="D753" s="13" t="s">
        <v>11971</v>
      </c>
    </row>
    <row r="754" spans="1:4" ht="15">
      <c r="A754" t="s">
        <v>3006</v>
      </c>
      <c r="B754" t="s">
        <v>16472</v>
      </c>
      <c r="C754" t="s">
        <v>3007</v>
      </c>
      <c r="D754" s="13" t="s">
        <v>11972</v>
      </c>
    </row>
    <row r="755" spans="1:4" ht="15">
      <c r="A755" t="s">
        <v>3008</v>
      </c>
      <c r="B755" t="s">
        <v>16473</v>
      </c>
      <c r="C755" t="s">
        <v>3009</v>
      </c>
      <c r="D755" s="13" t="s">
        <v>11973</v>
      </c>
    </row>
    <row r="756" spans="1:4" ht="15">
      <c r="A756" t="s">
        <v>3010</v>
      </c>
      <c r="B756" t="s">
        <v>16474</v>
      </c>
      <c r="C756" t="s">
        <v>3011</v>
      </c>
      <c r="D756" s="13" t="s">
        <v>11974</v>
      </c>
    </row>
    <row r="757" spans="1:4" ht="15">
      <c r="A757" t="s">
        <v>3012</v>
      </c>
      <c r="B757" t="s">
        <v>16475</v>
      </c>
      <c r="C757" t="s">
        <v>3013</v>
      </c>
      <c r="D757" s="13" t="s">
        <v>11975</v>
      </c>
    </row>
    <row r="758" spans="1:4" ht="15">
      <c r="A758" t="s">
        <v>3014</v>
      </c>
      <c r="B758" t="s">
        <v>16476</v>
      </c>
      <c r="C758" t="s">
        <v>3015</v>
      </c>
      <c r="D758" s="13" t="s">
        <v>11976</v>
      </c>
    </row>
    <row r="759" spans="1:4" ht="15">
      <c r="A759" t="s">
        <v>3016</v>
      </c>
      <c r="B759" t="s">
        <v>16477</v>
      </c>
      <c r="C759" t="s">
        <v>3017</v>
      </c>
      <c r="D759" s="13" t="s">
        <v>11977</v>
      </c>
    </row>
    <row r="760" spans="1:4" ht="15">
      <c r="A760" t="s">
        <v>3018</v>
      </c>
      <c r="B760" t="s">
        <v>16478</v>
      </c>
      <c r="C760" t="s">
        <v>3019</v>
      </c>
      <c r="D760" s="13" t="s">
        <v>11978</v>
      </c>
    </row>
    <row r="761" spans="1:4" ht="15">
      <c r="A761" t="s">
        <v>3020</v>
      </c>
      <c r="B761" t="s">
        <v>16479</v>
      </c>
      <c r="C761" t="s">
        <v>3021</v>
      </c>
      <c r="D761" s="13" t="s">
        <v>11979</v>
      </c>
    </row>
    <row r="762" spans="1:4" ht="15">
      <c r="A762" t="s">
        <v>3022</v>
      </c>
      <c r="B762" t="s">
        <v>16480</v>
      </c>
      <c r="C762" t="s">
        <v>3023</v>
      </c>
      <c r="D762" s="13" t="s">
        <v>11980</v>
      </c>
    </row>
    <row r="763" spans="1:4" ht="15">
      <c r="A763" t="s">
        <v>3024</v>
      </c>
      <c r="B763" t="s">
        <v>16481</v>
      </c>
      <c r="C763" t="s">
        <v>3025</v>
      </c>
      <c r="D763" s="13" t="s">
        <v>11981</v>
      </c>
    </row>
    <row r="764" spans="1:4" ht="15">
      <c r="A764" t="s">
        <v>3026</v>
      </c>
      <c r="B764" t="s">
        <v>16482</v>
      </c>
      <c r="C764" t="s">
        <v>3027</v>
      </c>
      <c r="D764" s="13" t="s">
        <v>11982</v>
      </c>
    </row>
    <row r="765" spans="1:4" ht="15">
      <c r="A765" t="s">
        <v>3028</v>
      </c>
      <c r="B765" t="s">
        <v>16483</v>
      </c>
      <c r="C765" t="s">
        <v>3029</v>
      </c>
      <c r="D765" s="13" t="s">
        <v>11983</v>
      </c>
    </row>
    <row r="766" spans="1:4" ht="15">
      <c r="A766" t="s">
        <v>3030</v>
      </c>
      <c r="B766" t="s">
        <v>16484</v>
      </c>
      <c r="C766" t="s">
        <v>3031</v>
      </c>
      <c r="D766" s="13" t="s">
        <v>11984</v>
      </c>
    </row>
    <row r="767" spans="1:4" ht="15">
      <c r="A767" t="s">
        <v>3032</v>
      </c>
      <c r="B767" t="s">
        <v>16485</v>
      </c>
      <c r="C767" t="s">
        <v>3033</v>
      </c>
      <c r="D767" s="13" t="s">
        <v>11985</v>
      </c>
    </row>
    <row r="768" spans="1:4" ht="15">
      <c r="A768" t="s">
        <v>3034</v>
      </c>
      <c r="B768" t="s">
        <v>16486</v>
      </c>
      <c r="C768" t="s">
        <v>3035</v>
      </c>
      <c r="D768" s="13" t="s">
        <v>11986</v>
      </c>
    </row>
    <row r="769" spans="1:4" ht="15">
      <c r="A769" t="s">
        <v>3036</v>
      </c>
      <c r="B769" t="s">
        <v>16487</v>
      </c>
      <c r="C769" t="s">
        <v>3037</v>
      </c>
      <c r="D769" s="13" t="s">
        <v>11987</v>
      </c>
    </row>
    <row r="770" spans="1:4" ht="15">
      <c r="A770" t="s">
        <v>3038</v>
      </c>
      <c r="B770" t="s">
        <v>16488</v>
      </c>
      <c r="C770" t="s">
        <v>3039</v>
      </c>
      <c r="D770" s="13" t="s">
        <v>11988</v>
      </c>
    </row>
    <row r="771" spans="1:4" ht="15">
      <c r="A771" t="s">
        <v>3040</v>
      </c>
      <c r="B771" t="s">
        <v>16489</v>
      </c>
      <c r="C771" t="s">
        <v>3041</v>
      </c>
      <c r="D771" s="13" t="s">
        <v>11989</v>
      </c>
    </row>
    <row r="772" spans="1:4" ht="15">
      <c r="A772" t="s">
        <v>3042</v>
      </c>
      <c r="B772" t="s">
        <v>16490</v>
      </c>
      <c r="C772" t="s">
        <v>3043</v>
      </c>
      <c r="D772" s="13" t="s">
        <v>11990</v>
      </c>
    </row>
    <row r="773" spans="1:4" ht="15">
      <c r="A773" t="s">
        <v>3044</v>
      </c>
      <c r="B773" t="s">
        <v>16491</v>
      </c>
      <c r="C773" t="s">
        <v>3045</v>
      </c>
      <c r="D773" s="13" t="s">
        <v>11991</v>
      </c>
    </row>
    <row r="774" spans="1:4" ht="15">
      <c r="A774" t="s">
        <v>3046</v>
      </c>
      <c r="B774" t="s">
        <v>16492</v>
      </c>
      <c r="C774" t="s">
        <v>3047</v>
      </c>
      <c r="D774" s="13" t="s">
        <v>11992</v>
      </c>
    </row>
    <row r="775" spans="1:4" ht="15">
      <c r="A775" t="s">
        <v>3048</v>
      </c>
      <c r="B775" t="s">
        <v>16493</v>
      </c>
      <c r="C775" t="s">
        <v>3049</v>
      </c>
      <c r="D775" s="13" t="s">
        <v>11993</v>
      </c>
    </row>
    <row r="776" spans="1:4" ht="15">
      <c r="A776" t="s">
        <v>3050</v>
      </c>
      <c r="B776" t="s">
        <v>16494</v>
      </c>
      <c r="C776" t="s">
        <v>3051</v>
      </c>
      <c r="D776" s="13" t="s">
        <v>11994</v>
      </c>
    </row>
    <row r="777" spans="1:4" ht="15">
      <c r="A777" t="s">
        <v>3052</v>
      </c>
      <c r="B777" t="s">
        <v>16495</v>
      </c>
      <c r="C777" t="s">
        <v>3053</v>
      </c>
      <c r="D777" s="13" t="s">
        <v>11995</v>
      </c>
    </row>
    <row r="778" spans="1:4" ht="15">
      <c r="A778" t="s">
        <v>3054</v>
      </c>
      <c r="B778" t="s">
        <v>16496</v>
      </c>
      <c r="C778" t="s">
        <v>3055</v>
      </c>
      <c r="D778" s="13" t="s">
        <v>11996</v>
      </c>
    </row>
    <row r="779" spans="1:4" ht="15">
      <c r="A779" t="s">
        <v>3056</v>
      </c>
      <c r="B779" t="s">
        <v>16497</v>
      </c>
      <c r="C779" t="s">
        <v>3057</v>
      </c>
      <c r="D779" s="13" t="s">
        <v>11997</v>
      </c>
    </row>
    <row r="780" spans="1:4" ht="15">
      <c r="A780" t="s">
        <v>3058</v>
      </c>
      <c r="B780" t="s">
        <v>16498</v>
      </c>
      <c r="C780" t="s">
        <v>3059</v>
      </c>
      <c r="D780" s="13" t="s">
        <v>11998</v>
      </c>
    </row>
    <row r="781" spans="1:4" ht="15">
      <c r="A781" t="s">
        <v>3060</v>
      </c>
      <c r="B781" t="s">
        <v>16499</v>
      </c>
      <c r="C781" t="s">
        <v>3061</v>
      </c>
      <c r="D781" s="13" t="s">
        <v>11999</v>
      </c>
    </row>
    <row r="782" spans="1:4" ht="15">
      <c r="A782" t="s">
        <v>3062</v>
      </c>
      <c r="B782" t="s">
        <v>16500</v>
      </c>
      <c r="C782" t="s">
        <v>3063</v>
      </c>
      <c r="D782" s="13" t="s">
        <v>12000</v>
      </c>
    </row>
    <row r="783" spans="1:4" ht="15">
      <c r="A783" t="s">
        <v>3064</v>
      </c>
      <c r="B783" t="s">
        <v>16501</v>
      </c>
      <c r="C783" t="s">
        <v>3065</v>
      </c>
      <c r="D783" s="13" t="s">
        <v>12001</v>
      </c>
    </row>
    <row r="784" spans="1:4" ht="15">
      <c r="A784" t="s">
        <v>3066</v>
      </c>
      <c r="B784" t="s">
        <v>16502</v>
      </c>
      <c r="C784" t="s">
        <v>3067</v>
      </c>
      <c r="D784" s="13" t="s">
        <v>12002</v>
      </c>
    </row>
    <row r="785" spans="1:4" ht="15">
      <c r="A785" t="s">
        <v>3068</v>
      </c>
      <c r="B785" t="s">
        <v>16503</v>
      </c>
      <c r="C785" t="s">
        <v>3069</v>
      </c>
      <c r="D785" s="13" t="s">
        <v>12003</v>
      </c>
    </row>
    <row r="786" spans="1:4" ht="15">
      <c r="A786" t="s">
        <v>3070</v>
      </c>
      <c r="B786" t="s">
        <v>16504</v>
      </c>
      <c r="C786" t="s">
        <v>3071</v>
      </c>
      <c r="D786" s="13" t="s">
        <v>12004</v>
      </c>
    </row>
    <row r="787" spans="1:4" ht="15">
      <c r="A787" t="s">
        <v>3072</v>
      </c>
      <c r="B787" t="s">
        <v>16505</v>
      </c>
      <c r="C787" t="s">
        <v>3073</v>
      </c>
      <c r="D787" s="13" t="s">
        <v>12005</v>
      </c>
    </row>
    <row r="788" spans="1:4" ht="15">
      <c r="A788" t="s">
        <v>3074</v>
      </c>
      <c r="B788" t="s">
        <v>16506</v>
      </c>
      <c r="C788" t="s">
        <v>3075</v>
      </c>
      <c r="D788" s="13" t="s">
        <v>12006</v>
      </c>
    </row>
    <row r="789" spans="1:4" ht="15">
      <c r="A789" t="s">
        <v>3076</v>
      </c>
      <c r="B789" t="s">
        <v>16507</v>
      </c>
      <c r="C789" t="s">
        <v>3077</v>
      </c>
      <c r="D789" s="13" t="s">
        <v>12007</v>
      </c>
    </row>
    <row r="790" spans="1:4" ht="15">
      <c r="A790" t="s">
        <v>3078</v>
      </c>
      <c r="B790" t="s">
        <v>16508</v>
      </c>
      <c r="C790" t="s">
        <v>3079</v>
      </c>
      <c r="D790" s="13" t="s">
        <v>12008</v>
      </c>
    </row>
    <row r="791" spans="1:4" ht="15">
      <c r="A791" t="s">
        <v>3080</v>
      </c>
      <c r="B791" t="s">
        <v>16509</v>
      </c>
      <c r="C791" t="s">
        <v>3081</v>
      </c>
      <c r="D791" s="13" t="s">
        <v>12009</v>
      </c>
    </row>
    <row r="792" spans="1:4" ht="15">
      <c r="A792" t="s">
        <v>3082</v>
      </c>
      <c r="B792" t="s">
        <v>16510</v>
      </c>
      <c r="C792" t="s">
        <v>3083</v>
      </c>
      <c r="D792" s="13" t="s">
        <v>12010</v>
      </c>
    </row>
    <row r="793" spans="1:4" ht="15">
      <c r="A793" t="s">
        <v>3084</v>
      </c>
      <c r="B793" t="s">
        <v>16511</v>
      </c>
      <c r="C793" t="s">
        <v>3085</v>
      </c>
      <c r="D793" s="13" t="s">
        <v>12011</v>
      </c>
    </row>
    <row r="794" spans="1:4" ht="15">
      <c r="A794" t="s">
        <v>3086</v>
      </c>
      <c r="B794" t="s">
        <v>16512</v>
      </c>
      <c r="C794" t="s">
        <v>3087</v>
      </c>
      <c r="D794" s="13" t="s">
        <v>12012</v>
      </c>
    </row>
    <row r="795" spans="1:4" ht="15">
      <c r="A795" t="s">
        <v>3088</v>
      </c>
      <c r="B795" t="s">
        <v>16513</v>
      </c>
      <c r="C795" t="s">
        <v>3089</v>
      </c>
      <c r="D795" s="13" t="s">
        <v>12013</v>
      </c>
    </row>
    <row r="796" spans="1:4" ht="15">
      <c r="A796" t="s">
        <v>3090</v>
      </c>
      <c r="B796" t="s">
        <v>16514</v>
      </c>
      <c r="C796" t="s">
        <v>3091</v>
      </c>
      <c r="D796" s="13" t="s">
        <v>12014</v>
      </c>
    </row>
    <row r="797" spans="1:4" ht="15">
      <c r="A797" t="s">
        <v>3092</v>
      </c>
      <c r="B797" t="s">
        <v>16515</v>
      </c>
      <c r="C797" t="s">
        <v>3093</v>
      </c>
      <c r="D797" s="13" t="s">
        <v>12015</v>
      </c>
    </row>
    <row r="798" spans="1:4" ht="15">
      <c r="A798" t="s">
        <v>3094</v>
      </c>
      <c r="B798" t="s">
        <v>16516</v>
      </c>
      <c r="C798" t="s">
        <v>3095</v>
      </c>
      <c r="D798" s="13" t="s">
        <v>12016</v>
      </c>
    </row>
    <row r="799" spans="1:4" ht="15">
      <c r="A799" t="s">
        <v>3096</v>
      </c>
      <c r="B799" t="s">
        <v>16517</v>
      </c>
      <c r="C799" t="s">
        <v>3097</v>
      </c>
      <c r="D799" s="13" t="s">
        <v>12017</v>
      </c>
    </row>
    <row r="800" spans="1:4" ht="15">
      <c r="A800" t="s">
        <v>3098</v>
      </c>
      <c r="B800" t="s">
        <v>16518</v>
      </c>
      <c r="C800" t="s">
        <v>3099</v>
      </c>
      <c r="D800" s="13" t="s">
        <v>12018</v>
      </c>
    </row>
    <row r="801" spans="1:4" ht="15">
      <c r="A801" t="s">
        <v>3100</v>
      </c>
      <c r="B801" t="s">
        <v>16519</v>
      </c>
      <c r="C801" t="s">
        <v>3101</v>
      </c>
      <c r="D801" s="13" t="s">
        <v>12019</v>
      </c>
    </row>
    <row r="802" spans="1:4" ht="15">
      <c r="A802" t="s">
        <v>3102</v>
      </c>
      <c r="B802" t="s">
        <v>16520</v>
      </c>
      <c r="C802" t="s">
        <v>3103</v>
      </c>
      <c r="D802" s="13" t="s">
        <v>12020</v>
      </c>
    </row>
    <row r="803" spans="1:4" ht="15">
      <c r="A803" t="s">
        <v>3104</v>
      </c>
      <c r="B803" t="s">
        <v>16521</v>
      </c>
      <c r="C803" t="s">
        <v>3105</v>
      </c>
      <c r="D803" s="13" t="s">
        <v>12021</v>
      </c>
    </row>
    <row r="804" spans="1:4" ht="15">
      <c r="A804" t="s">
        <v>3106</v>
      </c>
      <c r="B804" t="s">
        <v>16522</v>
      </c>
      <c r="C804" t="s">
        <v>3107</v>
      </c>
      <c r="D804" s="13" t="s">
        <v>12022</v>
      </c>
    </row>
    <row r="805" spans="1:4" ht="15">
      <c r="A805" t="s">
        <v>3108</v>
      </c>
      <c r="B805" t="s">
        <v>16523</v>
      </c>
      <c r="C805" t="s">
        <v>3109</v>
      </c>
      <c r="D805" s="13" t="s">
        <v>12023</v>
      </c>
    </row>
    <row r="806" spans="1:4" ht="15">
      <c r="A806" t="s">
        <v>3110</v>
      </c>
      <c r="B806" t="s">
        <v>16524</v>
      </c>
      <c r="C806" t="s">
        <v>3111</v>
      </c>
      <c r="D806" s="13" t="s">
        <v>12024</v>
      </c>
    </row>
    <row r="807" spans="1:4" ht="15">
      <c r="A807" t="s">
        <v>3112</v>
      </c>
      <c r="B807" t="s">
        <v>16525</v>
      </c>
      <c r="C807" t="s">
        <v>3113</v>
      </c>
      <c r="D807" s="13" t="s">
        <v>12025</v>
      </c>
    </row>
    <row r="808" spans="1:4" ht="15">
      <c r="A808" t="s">
        <v>3114</v>
      </c>
      <c r="B808" t="s">
        <v>16526</v>
      </c>
      <c r="C808" t="s">
        <v>3115</v>
      </c>
      <c r="D808" s="13" t="s">
        <v>12026</v>
      </c>
    </row>
    <row r="809" spans="1:4" ht="15">
      <c r="A809" t="s">
        <v>3116</v>
      </c>
      <c r="B809" t="s">
        <v>16527</v>
      </c>
      <c r="C809" t="s">
        <v>3117</v>
      </c>
      <c r="D809" s="13" t="s">
        <v>12027</v>
      </c>
    </row>
    <row r="810" spans="1:4" ht="15">
      <c r="A810" t="s">
        <v>3118</v>
      </c>
      <c r="B810" t="s">
        <v>16528</v>
      </c>
      <c r="C810" t="s">
        <v>3119</v>
      </c>
      <c r="D810" s="13" t="s">
        <v>12028</v>
      </c>
    </row>
    <row r="811" spans="1:4" ht="15">
      <c r="A811" t="s">
        <v>3120</v>
      </c>
      <c r="B811" t="s">
        <v>16529</v>
      </c>
      <c r="C811" t="s">
        <v>3121</v>
      </c>
      <c r="D811" s="13" t="s">
        <v>12029</v>
      </c>
    </row>
    <row r="812" spans="1:4" ht="15">
      <c r="A812" t="s">
        <v>3122</v>
      </c>
      <c r="B812" t="s">
        <v>16530</v>
      </c>
      <c r="C812" t="s">
        <v>3123</v>
      </c>
      <c r="D812" s="13" t="s">
        <v>12030</v>
      </c>
    </row>
    <row r="813" spans="1:4" ht="15">
      <c r="A813" t="s">
        <v>3124</v>
      </c>
      <c r="B813" t="s">
        <v>16531</v>
      </c>
      <c r="C813" t="s">
        <v>3125</v>
      </c>
      <c r="D813" s="13" t="s">
        <v>12031</v>
      </c>
    </row>
    <row r="814" spans="1:4" ht="15">
      <c r="A814" t="s">
        <v>3126</v>
      </c>
      <c r="B814" t="s">
        <v>16532</v>
      </c>
      <c r="C814" t="s">
        <v>3127</v>
      </c>
      <c r="D814" s="13" t="s">
        <v>12032</v>
      </c>
    </row>
    <row r="815" spans="1:4" ht="15">
      <c r="A815" t="s">
        <v>3128</v>
      </c>
      <c r="B815" t="s">
        <v>16533</v>
      </c>
      <c r="C815" t="s">
        <v>3129</v>
      </c>
      <c r="D815" s="13" t="s">
        <v>12033</v>
      </c>
    </row>
    <row r="816" spans="1:4" ht="15">
      <c r="A816" t="s">
        <v>3130</v>
      </c>
      <c r="B816" t="s">
        <v>16534</v>
      </c>
      <c r="C816" t="s">
        <v>3131</v>
      </c>
      <c r="D816" s="13" t="s">
        <v>12034</v>
      </c>
    </row>
    <row r="817" spans="1:4" ht="15">
      <c r="A817" t="s">
        <v>3132</v>
      </c>
      <c r="B817" t="s">
        <v>16535</v>
      </c>
      <c r="C817" t="s">
        <v>3133</v>
      </c>
      <c r="D817" s="13" t="s">
        <v>12035</v>
      </c>
    </row>
    <row r="818" spans="1:4" ht="15">
      <c r="A818" t="s">
        <v>3134</v>
      </c>
      <c r="B818" t="s">
        <v>16536</v>
      </c>
      <c r="C818" t="s">
        <v>3135</v>
      </c>
      <c r="D818" s="13" t="s">
        <v>12036</v>
      </c>
    </row>
    <row r="819" spans="1:4" ht="15">
      <c r="A819" t="s">
        <v>3136</v>
      </c>
      <c r="B819" t="s">
        <v>16537</v>
      </c>
      <c r="C819" t="s">
        <v>3137</v>
      </c>
      <c r="D819" s="13" t="s">
        <v>12037</v>
      </c>
    </row>
    <row r="820" spans="1:4" ht="15">
      <c r="A820" t="s">
        <v>3138</v>
      </c>
      <c r="B820" t="s">
        <v>16538</v>
      </c>
      <c r="C820" t="s">
        <v>3139</v>
      </c>
      <c r="D820" s="13" t="s">
        <v>12038</v>
      </c>
    </row>
    <row r="821" spans="1:4" ht="15">
      <c r="A821" t="s">
        <v>3140</v>
      </c>
      <c r="B821" t="s">
        <v>16539</v>
      </c>
      <c r="C821" t="s">
        <v>3141</v>
      </c>
      <c r="D821" s="13" t="s">
        <v>12039</v>
      </c>
    </row>
    <row r="822" spans="1:4" ht="15">
      <c r="A822" t="s">
        <v>3142</v>
      </c>
      <c r="B822" t="s">
        <v>16540</v>
      </c>
      <c r="C822" t="s">
        <v>3143</v>
      </c>
      <c r="D822" s="13" t="s">
        <v>12040</v>
      </c>
    </row>
    <row r="823" spans="1:4" ht="15">
      <c r="A823" t="s">
        <v>3144</v>
      </c>
      <c r="B823" t="s">
        <v>16541</v>
      </c>
      <c r="C823" t="s">
        <v>3145</v>
      </c>
      <c r="D823" s="13" t="s">
        <v>12041</v>
      </c>
    </row>
    <row r="824" spans="1:4" ht="15">
      <c r="A824" t="s">
        <v>3146</v>
      </c>
      <c r="B824" t="s">
        <v>16542</v>
      </c>
      <c r="C824" t="s">
        <v>3147</v>
      </c>
      <c r="D824" s="13" t="s">
        <v>12042</v>
      </c>
    </row>
    <row r="825" spans="1:4" ht="15">
      <c r="A825" t="s">
        <v>3148</v>
      </c>
      <c r="B825" t="s">
        <v>16543</v>
      </c>
      <c r="C825" t="s">
        <v>3149</v>
      </c>
      <c r="D825" s="13" t="s">
        <v>12043</v>
      </c>
    </row>
    <row r="826" spans="1:4" ht="15">
      <c r="A826" t="s">
        <v>3150</v>
      </c>
      <c r="B826" t="s">
        <v>16544</v>
      </c>
      <c r="C826" t="s">
        <v>3151</v>
      </c>
      <c r="D826" s="13" t="s">
        <v>12044</v>
      </c>
    </row>
    <row r="827" spans="1:4" ht="15">
      <c r="A827" t="s">
        <v>3152</v>
      </c>
      <c r="B827" t="s">
        <v>16545</v>
      </c>
      <c r="C827" t="s">
        <v>3153</v>
      </c>
      <c r="D827" s="13" t="s">
        <v>12045</v>
      </c>
    </row>
    <row r="828" spans="1:4" ht="15">
      <c r="A828" t="s">
        <v>3154</v>
      </c>
      <c r="B828" t="s">
        <v>16546</v>
      </c>
      <c r="C828" t="s">
        <v>3155</v>
      </c>
      <c r="D828" s="13" t="s">
        <v>12046</v>
      </c>
    </row>
    <row r="829" spans="1:4" ht="15">
      <c r="A829" t="s">
        <v>3156</v>
      </c>
      <c r="B829" t="s">
        <v>16547</v>
      </c>
      <c r="C829" t="s">
        <v>3157</v>
      </c>
      <c r="D829" s="13" t="s">
        <v>12047</v>
      </c>
    </row>
    <row r="830" spans="1:4" ht="15">
      <c r="A830" t="s">
        <v>3158</v>
      </c>
      <c r="B830" t="s">
        <v>16548</v>
      </c>
      <c r="C830" t="s">
        <v>3159</v>
      </c>
      <c r="D830" s="13" t="s">
        <v>12048</v>
      </c>
    </row>
    <row r="831" spans="1:4" ht="15">
      <c r="A831" t="s">
        <v>3160</v>
      </c>
      <c r="B831" t="s">
        <v>16549</v>
      </c>
      <c r="C831" t="s">
        <v>3161</v>
      </c>
      <c r="D831" s="13" t="s">
        <v>12049</v>
      </c>
    </row>
    <row r="832" spans="1:4" ht="15">
      <c r="A832" t="s">
        <v>3162</v>
      </c>
      <c r="B832" t="s">
        <v>16550</v>
      </c>
      <c r="C832" t="s">
        <v>3163</v>
      </c>
      <c r="D832" s="13" t="s">
        <v>12050</v>
      </c>
    </row>
    <row r="833" spans="1:4" ht="15">
      <c r="A833" t="s">
        <v>3164</v>
      </c>
      <c r="B833" t="s">
        <v>16551</v>
      </c>
      <c r="C833" t="s">
        <v>3165</v>
      </c>
      <c r="D833" s="13" t="s">
        <v>12051</v>
      </c>
    </row>
    <row r="834" spans="1:4" ht="15">
      <c r="A834" t="s">
        <v>3166</v>
      </c>
      <c r="B834" t="s">
        <v>16552</v>
      </c>
      <c r="C834" t="s">
        <v>3167</v>
      </c>
      <c r="D834" s="13" t="s">
        <v>12052</v>
      </c>
    </row>
    <row r="835" spans="1:4" ht="15">
      <c r="A835" t="s">
        <v>3168</v>
      </c>
      <c r="B835" t="s">
        <v>16553</v>
      </c>
      <c r="C835" t="s">
        <v>3169</v>
      </c>
      <c r="D835" s="13" t="s">
        <v>12053</v>
      </c>
    </row>
    <row r="836" spans="1:4" ht="15">
      <c r="A836" t="s">
        <v>3170</v>
      </c>
      <c r="B836" t="s">
        <v>16554</v>
      </c>
      <c r="C836" t="s">
        <v>3171</v>
      </c>
      <c r="D836" s="13" t="s">
        <v>12054</v>
      </c>
    </row>
    <row r="837" spans="1:4" ht="15">
      <c r="A837" t="s">
        <v>3172</v>
      </c>
      <c r="B837" t="s">
        <v>16555</v>
      </c>
      <c r="C837" t="s">
        <v>3173</v>
      </c>
      <c r="D837" s="13" t="s">
        <v>12055</v>
      </c>
    </row>
    <row r="838" spans="1:4" ht="15">
      <c r="A838" t="s">
        <v>3174</v>
      </c>
      <c r="B838" t="s">
        <v>16556</v>
      </c>
      <c r="C838" t="s">
        <v>3175</v>
      </c>
      <c r="D838" s="13" t="s">
        <v>12056</v>
      </c>
    </row>
    <row r="839" spans="1:4" ht="15">
      <c r="A839" t="s">
        <v>3176</v>
      </c>
      <c r="B839" t="s">
        <v>16557</v>
      </c>
      <c r="C839" t="s">
        <v>3177</v>
      </c>
      <c r="D839" s="13" t="s">
        <v>12057</v>
      </c>
    </row>
    <row r="840" spans="1:4" ht="15">
      <c r="A840" t="s">
        <v>3178</v>
      </c>
      <c r="B840" t="s">
        <v>16558</v>
      </c>
      <c r="C840" t="s">
        <v>3179</v>
      </c>
      <c r="D840" s="13" t="s">
        <v>12058</v>
      </c>
    </row>
    <row r="841" spans="1:4" ht="15">
      <c r="A841" t="s">
        <v>3180</v>
      </c>
      <c r="B841" t="s">
        <v>16559</v>
      </c>
      <c r="C841" t="s">
        <v>3181</v>
      </c>
      <c r="D841" s="13" t="s">
        <v>12059</v>
      </c>
    </row>
    <row r="842" spans="1:4" ht="15">
      <c r="A842" t="s">
        <v>3182</v>
      </c>
      <c r="B842" t="s">
        <v>16560</v>
      </c>
      <c r="C842" t="s">
        <v>3183</v>
      </c>
      <c r="D842" s="13" t="s">
        <v>12060</v>
      </c>
    </row>
    <row r="843" spans="1:4" ht="15">
      <c r="A843" t="s">
        <v>3184</v>
      </c>
      <c r="B843" t="s">
        <v>16561</v>
      </c>
      <c r="C843" t="s">
        <v>3185</v>
      </c>
      <c r="D843" s="13" t="s">
        <v>12061</v>
      </c>
    </row>
    <row r="844" spans="1:4" ht="15">
      <c r="A844" t="s">
        <v>3186</v>
      </c>
      <c r="B844" t="s">
        <v>16562</v>
      </c>
      <c r="C844" t="s">
        <v>3187</v>
      </c>
      <c r="D844" s="13" t="s">
        <v>12062</v>
      </c>
    </row>
    <row r="845" spans="1:4" ht="15">
      <c r="A845" t="s">
        <v>3188</v>
      </c>
      <c r="B845" t="s">
        <v>16563</v>
      </c>
      <c r="C845" t="s">
        <v>3189</v>
      </c>
      <c r="D845" s="13" t="s">
        <v>12063</v>
      </c>
    </row>
    <row r="846" spans="1:4" ht="15">
      <c r="A846" t="s">
        <v>3190</v>
      </c>
      <c r="B846" t="s">
        <v>16564</v>
      </c>
      <c r="C846" t="s">
        <v>3191</v>
      </c>
      <c r="D846" s="13" t="s">
        <v>12064</v>
      </c>
    </row>
    <row r="847" spans="1:4" ht="15">
      <c r="A847" t="s">
        <v>3192</v>
      </c>
      <c r="B847" t="s">
        <v>16565</v>
      </c>
      <c r="C847" t="s">
        <v>3193</v>
      </c>
      <c r="D847" s="13" t="s">
        <v>12065</v>
      </c>
    </row>
    <row r="848" spans="1:4" ht="15">
      <c r="A848" t="s">
        <v>3194</v>
      </c>
      <c r="B848" t="s">
        <v>16566</v>
      </c>
      <c r="C848" t="s">
        <v>3195</v>
      </c>
      <c r="D848" s="13" t="s">
        <v>12066</v>
      </c>
    </row>
    <row r="849" spans="1:4" ht="15">
      <c r="A849" t="s">
        <v>3196</v>
      </c>
      <c r="B849" t="s">
        <v>16567</v>
      </c>
      <c r="C849" t="s">
        <v>3197</v>
      </c>
      <c r="D849" s="13" t="s">
        <v>12067</v>
      </c>
    </row>
    <row r="850" spans="1:4" ht="15">
      <c r="A850" t="s">
        <v>3198</v>
      </c>
      <c r="B850" t="s">
        <v>16568</v>
      </c>
      <c r="C850" t="s">
        <v>3199</v>
      </c>
      <c r="D850" s="13" t="s">
        <v>12068</v>
      </c>
    </row>
    <row r="851" spans="1:4" ht="15">
      <c r="A851" t="s">
        <v>3200</v>
      </c>
      <c r="B851" t="s">
        <v>16569</v>
      </c>
      <c r="C851" t="s">
        <v>3201</v>
      </c>
      <c r="D851" s="13" t="s">
        <v>12069</v>
      </c>
    </row>
    <row r="852" spans="1:4" ht="15">
      <c r="A852" t="s">
        <v>3202</v>
      </c>
      <c r="B852" t="s">
        <v>16570</v>
      </c>
      <c r="C852" t="s">
        <v>3203</v>
      </c>
      <c r="D852" s="13" t="s">
        <v>12070</v>
      </c>
    </row>
    <row r="853" spans="1:4" ht="15">
      <c r="A853" t="s">
        <v>3204</v>
      </c>
      <c r="B853" t="s">
        <v>16571</v>
      </c>
      <c r="C853" t="s">
        <v>3205</v>
      </c>
      <c r="D853" s="13" t="s">
        <v>12071</v>
      </c>
    </row>
    <row r="854" spans="1:4" ht="15">
      <c r="A854" t="s">
        <v>3206</v>
      </c>
      <c r="B854" t="s">
        <v>16572</v>
      </c>
      <c r="C854" t="s">
        <v>3207</v>
      </c>
      <c r="D854" s="13" t="s">
        <v>12072</v>
      </c>
    </row>
    <row r="855" spans="1:4" ht="15">
      <c r="A855" t="s">
        <v>3208</v>
      </c>
      <c r="B855" t="s">
        <v>16573</v>
      </c>
      <c r="C855" t="s">
        <v>3209</v>
      </c>
      <c r="D855" s="13" t="s">
        <v>12073</v>
      </c>
    </row>
    <row r="856" spans="1:4" ht="15">
      <c r="A856" t="s">
        <v>3210</v>
      </c>
      <c r="B856" t="s">
        <v>16574</v>
      </c>
      <c r="C856" t="s">
        <v>3211</v>
      </c>
      <c r="D856" s="13" t="s">
        <v>12074</v>
      </c>
    </row>
    <row r="857" spans="1:4" ht="15">
      <c r="A857" t="s">
        <v>3212</v>
      </c>
      <c r="B857" t="s">
        <v>16575</v>
      </c>
      <c r="C857" t="s">
        <v>3213</v>
      </c>
      <c r="D857" s="13" t="s">
        <v>12075</v>
      </c>
    </row>
    <row r="858" spans="1:4" ht="15">
      <c r="A858" t="s">
        <v>3214</v>
      </c>
      <c r="B858" t="s">
        <v>16576</v>
      </c>
      <c r="C858" t="s">
        <v>3215</v>
      </c>
      <c r="D858" s="13" t="s">
        <v>12076</v>
      </c>
    </row>
    <row r="859" spans="1:4" ht="15">
      <c r="A859" t="s">
        <v>3216</v>
      </c>
      <c r="B859" t="s">
        <v>16577</v>
      </c>
      <c r="C859" t="s">
        <v>3217</v>
      </c>
      <c r="D859" s="13" t="s">
        <v>12077</v>
      </c>
    </row>
    <row r="860" spans="1:4" ht="15">
      <c r="A860" t="s">
        <v>3218</v>
      </c>
      <c r="B860" t="s">
        <v>16578</v>
      </c>
      <c r="C860" t="s">
        <v>3219</v>
      </c>
      <c r="D860" s="13" t="s">
        <v>12078</v>
      </c>
    </row>
    <row r="861" spans="1:4" ht="15">
      <c r="A861" t="s">
        <v>3220</v>
      </c>
      <c r="B861" t="s">
        <v>16579</v>
      </c>
      <c r="C861" t="s">
        <v>3221</v>
      </c>
      <c r="D861" s="13" t="s">
        <v>12079</v>
      </c>
    </row>
    <row r="862" spans="1:4" ht="15">
      <c r="A862" t="s">
        <v>3222</v>
      </c>
      <c r="B862" t="s">
        <v>16580</v>
      </c>
      <c r="C862" t="s">
        <v>3223</v>
      </c>
      <c r="D862" s="13" t="s">
        <v>12080</v>
      </c>
    </row>
    <row r="863" spans="1:4" ht="15">
      <c r="A863" t="s">
        <v>3224</v>
      </c>
      <c r="B863" t="s">
        <v>16581</v>
      </c>
      <c r="C863" t="s">
        <v>3225</v>
      </c>
      <c r="D863" s="13" t="s">
        <v>12081</v>
      </c>
    </row>
    <row r="864" spans="1:4" ht="15">
      <c r="A864" t="s">
        <v>3226</v>
      </c>
      <c r="B864" t="s">
        <v>16582</v>
      </c>
      <c r="C864" t="s">
        <v>3227</v>
      </c>
      <c r="D864" s="13" t="s">
        <v>12082</v>
      </c>
    </row>
    <row r="865" spans="1:4" ht="15">
      <c r="A865" t="s">
        <v>3228</v>
      </c>
      <c r="B865" t="s">
        <v>16583</v>
      </c>
      <c r="C865" t="s">
        <v>3229</v>
      </c>
      <c r="D865" s="13" t="s">
        <v>12083</v>
      </c>
    </row>
    <row r="866" spans="1:4" ht="15">
      <c r="A866" t="s">
        <v>3230</v>
      </c>
      <c r="B866" t="s">
        <v>16584</v>
      </c>
      <c r="C866" t="s">
        <v>3231</v>
      </c>
      <c r="D866" s="13" t="s">
        <v>12084</v>
      </c>
    </row>
    <row r="867" spans="1:4" ht="15">
      <c r="A867" t="s">
        <v>3232</v>
      </c>
      <c r="B867" t="s">
        <v>16585</v>
      </c>
      <c r="C867" t="s">
        <v>3233</v>
      </c>
      <c r="D867" s="13" t="s">
        <v>12085</v>
      </c>
    </row>
    <row r="868" spans="1:4" ht="15">
      <c r="A868" t="s">
        <v>3234</v>
      </c>
      <c r="B868" t="s">
        <v>16586</v>
      </c>
      <c r="C868" t="s">
        <v>3235</v>
      </c>
      <c r="D868" s="13" t="s">
        <v>12086</v>
      </c>
    </row>
    <row r="869" spans="1:4" ht="15">
      <c r="A869" t="s">
        <v>3236</v>
      </c>
      <c r="B869" t="s">
        <v>16587</v>
      </c>
      <c r="C869" t="s">
        <v>3237</v>
      </c>
      <c r="D869" s="13" t="s">
        <v>12087</v>
      </c>
    </row>
    <row r="870" spans="1:4" ht="15">
      <c r="A870" t="s">
        <v>3238</v>
      </c>
      <c r="B870" t="s">
        <v>16588</v>
      </c>
      <c r="C870" t="s">
        <v>3239</v>
      </c>
      <c r="D870" s="13" t="s">
        <v>12088</v>
      </c>
    </row>
    <row r="871" spans="1:4" ht="15">
      <c r="A871" t="s">
        <v>3240</v>
      </c>
      <c r="B871" t="s">
        <v>16589</v>
      </c>
      <c r="C871" t="s">
        <v>3241</v>
      </c>
      <c r="D871" s="13" t="s">
        <v>12089</v>
      </c>
    </row>
    <row r="872" spans="1:4" ht="15">
      <c r="A872" t="s">
        <v>3242</v>
      </c>
      <c r="B872" t="s">
        <v>16590</v>
      </c>
      <c r="C872" t="s">
        <v>3243</v>
      </c>
      <c r="D872" s="13" t="s">
        <v>12090</v>
      </c>
    </row>
    <row r="873" spans="1:4" ht="15">
      <c r="A873" t="s">
        <v>3244</v>
      </c>
      <c r="B873" t="s">
        <v>16591</v>
      </c>
      <c r="C873" t="s">
        <v>3245</v>
      </c>
      <c r="D873" s="13" t="s">
        <v>12091</v>
      </c>
    </row>
    <row r="874" spans="1:4" ht="15">
      <c r="A874" t="s">
        <v>3246</v>
      </c>
      <c r="B874" t="s">
        <v>16592</v>
      </c>
      <c r="C874" t="s">
        <v>3247</v>
      </c>
      <c r="D874" s="13" t="s">
        <v>12092</v>
      </c>
    </row>
    <row r="875" spans="1:4" ht="15">
      <c r="A875" t="s">
        <v>3248</v>
      </c>
      <c r="B875" t="s">
        <v>16593</v>
      </c>
      <c r="C875" t="s">
        <v>3249</v>
      </c>
      <c r="D875" s="13" t="s">
        <v>12093</v>
      </c>
    </row>
    <row r="876" spans="1:4" ht="15">
      <c r="A876" t="s">
        <v>3250</v>
      </c>
      <c r="B876" t="s">
        <v>16594</v>
      </c>
      <c r="C876" t="s">
        <v>3251</v>
      </c>
      <c r="D876" s="13" t="s">
        <v>12094</v>
      </c>
    </row>
    <row r="877" spans="1:4" ht="15">
      <c r="A877" t="s">
        <v>3252</v>
      </c>
      <c r="B877" t="s">
        <v>16595</v>
      </c>
      <c r="C877" t="s">
        <v>3253</v>
      </c>
      <c r="D877" s="13" t="s">
        <v>12095</v>
      </c>
    </row>
    <row r="878" spans="1:4" ht="15">
      <c r="A878" t="s">
        <v>3254</v>
      </c>
      <c r="B878" t="s">
        <v>16596</v>
      </c>
      <c r="C878" t="s">
        <v>3255</v>
      </c>
      <c r="D878" s="13" t="s">
        <v>12096</v>
      </c>
    </row>
    <row r="879" spans="1:4" ht="15">
      <c r="A879" t="s">
        <v>3256</v>
      </c>
      <c r="B879" t="s">
        <v>16597</v>
      </c>
      <c r="C879" t="s">
        <v>3257</v>
      </c>
      <c r="D879" s="13" t="s">
        <v>12097</v>
      </c>
    </row>
    <row r="880" spans="1:4" ht="15">
      <c r="A880" t="s">
        <v>3258</v>
      </c>
      <c r="B880" t="s">
        <v>16598</v>
      </c>
      <c r="C880" t="s">
        <v>3259</v>
      </c>
      <c r="D880" s="13" t="s">
        <v>12098</v>
      </c>
    </row>
    <row r="881" spans="1:4" ht="15">
      <c r="A881" t="s">
        <v>3260</v>
      </c>
      <c r="B881" t="s">
        <v>16599</v>
      </c>
      <c r="C881" t="s">
        <v>3261</v>
      </c>
      <c r="D881" s="13" t="s">
        <v>12099</v>
      </c>
    </row>
    <row r="882" spans="1:4" ht="15">
      <c r="A882" t="s">
        <v>3262</v>
      </c>
      <c r="B882" t="s">
        <v>16600</v>
      </c>
      <c r="C882" t="s">
        <v>3263</v>
      </c>
      <c r="D882" s="13" t="s">
        <v>12100</v>
      </c>
    </row>
    <row r="883" spans="1:4" ht="15">
      <c r="A883" t="s">
        <v>3264</v>
      </c>
      <c r="B883" t="s">
        <v>16601</v>
      </c>
      <c r="C883" t="s">
        <v>3265</v>
      </c>
      <c r="D883" s="13" t="s">
        <v>12101</v>
      </c>
    </row>
    <row r="884" spans="1:4" ht="15">
      <c r="A884" t="s">
        <v>3266</v>
      </c>
      <c r="B884" t="s">
        <v>16602</v>
      </c>
      <c r="C884" t="s">
        <v>3267</v>
      </c>
      <c r="D884" s="13" t="s">
        <v>12102</v>
      </c>
    </row>
    <row r="885" spans="1:4" ht="15">
      <c r="A885" t="s">
        <v>3268</v>
      </c>
      <c r="B885" t="s">
        <v>16603</v>
      </c>
      <c r="C885" t="s">
        <v>3269</v>
      </c>
      <c r="D885" s="13" t="s">
        <v>12103</v>
      </c>
    </row>
    <row r="886" spans="1:4" ht="15">
      <c r="A886" t="s">
        <v>3270</v>
      </c>
      <c r="B886" t="s">
        <v>16604</v>
      </c>
      <c r="C886" t="s">
        <v>3271</v>
      </c>
      <c r="D886" s="13" t="s">
        <v>12104</v>
      </c>
    </row>
    <row r="887" spans="1:4" ht="15">
      <c r="A887" t="s">
        <v>3272</v>
      </c>
      <c r="B887" t="s">
        <v>16605</v>
      </c>
      <c r="C887" t="s">
        <v>3273</v>
      </c>
      <c r="D887" s="13" t="s">
        <v>12105</v>
      </c>
    </row>
    <row r="888" spans="1:4" ht="15">
      <c r="A888" t="s">
        <v>3274</v>
      </c>
      <c r="B888" t="s">
        <v>16606</v>
      </c>
      <c r="C888" t="s">
        <v>3275</v>
      </c>
      <c r="D888" s="13" t="s">
        <v>12106</v>
      </c>
    </row>
    <row r="889" spans="1:4" ht="15">
      <c r="A889" t="s">
        <v>3276</v>
      </c>
      <c r="B889" t="s">
        <v>16607</v>
      </c>
      <c r="C889" t="s">
        <v>3277</v>
      </c>
      <c r="D889" s="13" t="s">
        <v>12107</v>
      </c>
    </row>
    <row r="890" spans="1:4" ht="15">
      <c r="A890" t="s">
        <v>3278</v>
      </c>
      <c r="B890" t="s">
        <v>16608</v>
      </c>
      <c r="C890" t="s">
        <v>3279</v>
      </c>
      <c r="D890" s="13" t="s">
        <v>12108</v>
      </c>
    </row>
    <row r="891" spans="1:4" ht="15">
      <c r="A891" t="s">
        <v>3280</v>
      </c>
      <c r="B891" t="s">
        <v>16609</v>
      </c>
      <c r="C891" t="s">
        <v>3281</v>
      </c>
      <c r="D891" s="13" t="s">
        <v>12109</v>
      </c>
    </row>
    <row r="892" spans="1:4" ht="15">
      <c r="A892" t="s">
        <v>3282</v>
      </c>
      <c r="B892" t="s">
        <v>16610</v>
      </c>
      <c r="C892" t="s">
        <v>3283</v>
      </c>
      <c r="D892" s="13" t="s">
        <v>12110</v>
      </c>
    </row>
    <row r="893" spans="1:4" ht="15">
      <c r="A893" t="s">
        <v>3284</v>
      </c>
      <c r="B893" t="s">
        <v>16611</v>
      </c>
      <c r="C893" t="s">
        <v>3285</v>
      </c>
      <c r="D893" s="13" t="s">
        <v>12111</v>
      </c>
    </row>
    <row r="894" spans="1:4" ht="15">
      <c r="A894" t="s">
        <v>3286</v>
      </c>
      <c r="B894" t="s">
        <v>16612</v>
      </c>
      <c r="C894" t="s">
        <v>3287</v>
      </c>
      <c r="D894" s="13" t="s">
        <v>12112</v>
      </c>
    </row>
    <row r="895" spans="1:4" ht="15">
      <c r="A895" t="s">
        <v>3288</v>
      </c>
      <c r="B895" t="s">
        <v>16613</v>
      </c>
      <c r="C895" t="s">
        <v>3289</v>
      </c>
      <c r="D895" s="13" t="s">
        <v>12113</v>
      </c>
    </row>
    <row r="896" spans="1:4" ht="15">
      <c r="A896" t="s">
        <v>3290</v>
      </c>
      <c r="B896" t="s">
        <v>16614</v>
      </c>
      <c r="C896" t="s">
        <v>3291</v>
      </c>
      <c r="D896" s="13" t="s">
        <v>12114</v>
      </c>
    </row>
    <row r="897" spans="1:4" ht="15">
      <c r="A897" t="s">
        <v>3292</v>
      </c>
      <c r="B897" t="s">
        <v>16615</v>
      </c>
      <c r="C897" t="s">
        <v>3293</v>
      </c>
      <c r="D897" s="13" t="s">
        <v>12115</v>
      </c>
    </row>
    <row r="898" spans="1:4" ht="15">
      <c r="A898" t="s">
        <v>3294</v>
      </c>
      <c r="B898" t="s">
        <v>16616</v>
      </c>
      <c r="C898" t="s">
        <v>3295</v>
      </c>
      <c r="D898" s="13" t="s">
        <v>12116</v>
      </c>
    </row>
    <row r="899" spans="1:4" ht="15">
      <c r="A899" t="s">
        <v>3296</v>
      </c>
      <c r="B899" t="s">
        <v>16617</v>
      </c>
      <c r="C899" t="s">
        <v>3297</v>
      </c>
      <c r="D899" s="13" t="s">
        <v>12117</v>
      </c>
    </row>
    <row r="900" spans="1:4" ht="15">
      <c r="A900" t="s">
        <v>3298</v>
      </c>
      <c r="B900" t="s">
        <v>16618</v>
      </c>
      <c r="C900" t="s">
        <v>3299</v>
      </c>
      <c r="D900" s="13" t="s">
        <v>12118</v>
      </c>
    </row>
    <row r="901" spans="1:4" ht="15">
      <c r="A901" t="s">
        <v>3300</v>
      </c>
      <c r="B901" t="s">
        <v>16619</v>
      </c>
      <c r="C901" t="s">
        <v>3301</v>
      </c>
      <c r="D901" s="13" t="s">
        <v>12119</v>
      </c>
    </row>
    <row r="902" spans="1:4" ht="15">
      <c r="A902" t="s">
        <v>3302</v>
      </c>
      <c r="B902" t="s">
        <v>16620</v>
      </c>
      <c r="C902" t="s">
        <v>3303</v>
      </c>
      <c r="D902" s="13" t="s">
        <v>12120</v>
      </c>
    </row>
    <row r="903" spans="1:4" ht="15">
      <c r="A903" t="s">
        <v>3304</v>
      </c>
      <c r="B903" t="s">
        <v>16621</v>
      </c>
      <c r="C903" t="s">
        <v>3305</v>
      </c>
      <c r="D903" s="13" t="s">
        <v>12121</v>
      </c>
    </row>
    <row r="904" spans="1:4" ht="15">
      <c r="A904" t="s">
        <v>3306</v>
      </c>
      <c r="B904" t="s">
        <v>16622</v>
      </c>
      <c r="C904" t="s">
        <v>3307</v>
      </c>
      <c r="D904" s="13" t="s">
        <v>12122</v>
      </c>
    </row>
    <row r="905" spans="1:4" ht="15">
      <c r="A905" t="s">
        <v>3308</v>
      </c>
      <c r="B905" t="s">
        <v>16623</v>
      </c>
      <c r="C905" t="s">
        <v>3309</v>
      </c>
      <c r="D905" s="13" t="s">
        <v>12123</v>
      </c>
    </row>
    <row r="906" spans="1:4" ht="15">
      <c r="A906" t="s">
        <v>3310</v>
      </c>
      <c r="B906" t="s">
        <v>16624</v>
      </c>
      <c r="C906" t="s">
        <v>3311</v>
      </c>
      <c r="D906" s="13" t="s">
        <v>12124</v>
      </c>
    </row>
    <row r="907" spans="1:4" ht="15">
      <c r="A907" t="s">
        <v>3312</v>
      </c>
      <c r="B907" t="s">
        <v>16625</v>
      </c>
      <c r="C907" t="s">
        <v>3313</v>
      </c>
      <c r="D907" s="13" t="s">
        <v>12125</v>
      </c>
    </row>
    <row r="908" spans="1:4" ht="15">
      <c r="A908" t="s">
        <v>3314</v>
      </c>
      <c r="B908" t="s">
        <v>16626</v>
      </c>
      <c r="C908" t="s">
        <v>3315</v>
      </c>
      <c r="D908" s="13" t="s">
        <v>12126</v>
      </c>
    </row>
    <row r="909" spans="1:4" ht="15">
      <c r="A909" t="s">
        <v>3316</v>
      </c>
      <c r="B909" t="s">
        <v>16627</v>
      </c>
      <c r="C909" t="s">
        <v>3317</v>
      </c>
      <c r="D909" s="13" t="s">
        <v>12127</v>
      </c>
    </row>
    <row r="910" spans="1:4" ht="15">
      <c r="A910" t="s">
        <v>3318</v>
      </c>
      <c r="B910" t="s">
        <v>16628</v>
      </c>
      <c r="C910" t="s">
        <v>3319</v>
      </c>
      <c r="D910" s="13" t="s">
        <v>12128</v>
      </c>
    </row>
    <row r="911" spans="1:4" ht="15">
      <c r="A911" t="s">
        <v>3320</v>
      </c>
      <c r="B911" t="s">
        <v>16629</v>
      </c>
      <c r="C911" t="s">
        <v>3321</v>
      </c>
      <c r="D911" s="13" t="s">
        <v>12129</v>
      </c>
    </row>
    <row r="912" spans="1:4" ht="15">
      <c r="A912" t="s">
        <v>3322</v>
      </c>
      <c r="B912" t="s">
        <v>16630</v>
      </c>
      <c r="C912" t="s">
        <v>3323</v>
      </c>
      <c r="D912" s="13" t="s">
        <v>12130</v>
      </c>
    </row>
    <row r="913" spans="1:4" ht="15">
      <c r="A913" t="s">
        <v>3324</v>
      </c>
      <c r="B913" t="s">
        <v>16631</v>
      </c>
      <c r="C913" t="s">
        <v>3325</v>
      </c>
      <c r="D913" s="13" t="s">
        <v>12131</v>
      </c>
    </row>
    <row r="914" spans="1:4" ht="15">
      <c r="A914" t="s">
        <v>3326</v>
      </c>
      <c r="B914" t="s">
        <v>16632</v>
      </c>
      <c r="C914" t="s">
        <v>3327</v>
      </c>
      <c r="D914" s="13" t="s">
        <v>12132</v>
      </c>
    </row>
    <row r="915" spans="1:4" ht="15">
      <c r="A915" t="s">
        <v>3328</v>
      </c>
      <c r="B915" t="s">
        <v>16633</v>
      </c>
      <c r="C915" t="s">
        <v>3329</v>
      </c>
      <c r="D915" s="13" t="s">
        <v>12133</v>
      </c>
    </row>
    <row r="916" spans="1:4" ht="15">
      <c r="A916" t="s">
        <v>3330</v>
      </c>
      <c r="B916" t="s">
        <v>16634</v>
      </c>
      <c r="C916" t="s">
        <v>3331</v>
      </c>
      <c r="D916" s="13" t="s">
        <v>12134</v>
      </c>
    </row>
    <row r="917" spans="1:4" ht="15">
      <c r="A917" t="s">
        <v>3332</v>
      </c>
      <c r="B917" t="s">
        <v>16635</v>
      </c>
      <c r="C917" t="s">
        <v>3333</v>
      </c>
      <c r="D917" s="13" t="s">
        <v>12135</v>
      </c>
    </row>
    <row r="918" spans="1:4" ht="15">
      <c r="A918" t="s">
        <v>3334</v>
      </c>
      <c r="B918" t="s">
        <v>16636</v>
      </c>
      <c r="C918" t="s">
        <v>3335</v>
      </c>
      <c r="D918" s="13" t="s">
        <v>12136</v>
      </c>
    </row>
    <row r="919" spans="1:4" ht="15">
      <c r="A919" t="s">
        <v>3336</v>
      </c>
      <c r="B919" t="s">
        <v>16637</v>
      </c>
      <c r="C919" t="s">
        <v>3337</v>
      </c>
      <c r="D919" s="13" t="s">
        <v>12137</v>
      </c>
    </row>
    <row r="920" spans="1:4" ht="15">
      <c r="A920" t="s">
        <v>3338</v>
      </c>
      <c r="B920" t="s">
        <v>16638</v>
      </c>
      <c r="C920" t="s">
        <v>3339</v>
      </c>
      <c r="D920" s="13" t="s">
        <v>12138</v>
      </c>
    </row>
    <row r="921" spans="1:4" ht="15">
      <c r="A921" t="s">
        <v>3340</v>
      </c>
      <c r="B921" t="s">
        <v>16639</v>
      </c>
      <c r="C921" t="s">
        <v>3341</v>
      </c>
      <c r="D921" s="13" t="s">
        <v>12139</v>
      </c>
    </row>
    <row r="922" spans="1:4" ht="15">
      <c r="A922" t="s">
        <v>3342</v>
      </c>
      <c r="B922" t="s">
        <v>16640</v>
      </c>
      <c r="C922" t="s">
        <v>3343</v>
      </c>
      <c r="D922" s="13" t="s">
        <v>12140</v>
      </c>
    </row>
    <row r="923" spans="1:4" ht="15">
      <c r="A923" t="s">
        <v>3344</v>
      </c>
      <c r="B923" t="s">
        <v>16641</v>
      </c>
      <c r="C923" t="s">
        <v>3345</v>
      </c>
      <c r="D923" s="13" t="s">
        <v>12141</v>
      </c>
    </row>
    <row r="924" spans="1:4" ht="15">
      <c r="A924" t="s">
        <v>3346</v>
      </c>
      <c r="B924" t="s">
        <v>16642</v>
      </c>
      <c r="C924" t="s">
        <v>3347</v>
      </c>
      <c r="D924" s="13" t="s">
        <v>12142</v>
      </c>
    </row>
    <row r="925" spans="1:4" ht="15">
      <c r="A925" t="s">
        <v>3348</v>
      </c>
      <c r="B925" t="s">
        <v>16643</v>
      </c>
      <c r="C925" t="s">
        <v>3349</v>
      </c>
      <c r="D925" s="13" t="s">
        <v>12143</v>
      </c>
    </row>
    <row r="926" spans="1:4" ht="15">
      <c r="A926" t="s">
        <v>3350</v>
      </c>
      <c r="B926" t="s">
        <v>16644</v>
      </c>
      <c r="C926" t="s">
        <v>3351</v>
      </c>
      <c r="D926" s="13" t="s">
        <v>12144</v>
      </c>
    </row>
    <row r="927" spans="1:4" ht="15">
      <c r="A927" t="s">
        <v>3352</v>
      </c>
      <c r="B927" t="s">
        <v>16645</v>
      </c>
      <c r="C927" t="s">
        <v>3353</v>
      </c>
      <c r="D927" s="13" t="s">
        <v>12145</v>
      </c>
    </row>
    <row r="928" spans="1:4" ht="15">
      <c r="A928" t="s">
        <v>3354</v>
      </c>
      <c r="B928" t="s">
        <v>16646</v>
      </c>
      <c r="C928" t="s">
        <v>3355</v>
      </c>
      <c r="D928" s="13" t="s">
        <v>12146</v>
      </c>
    </row>
    <row r="929" spans="1:4" ht="15">
      <c r="A929" t="s">
        <v>3356</v>
      </c>
      <c r="B929" t="s">
        <v>16647</v>
      </c>
      <c r="C929" t="s">
        <v>3357</v>
      </c>
      <c r="D929" s="13" t="s">
        <v>12147</v>
      </c>
    </row>
    <row r="930" spans="1:4" ht="15">
      <c r="A930" t="s">
        <v>3358</v>
      </c>
      <c r="B930" t="s">
        <v>16648</v>
      </c>
      <c r="C930" t="s">
        <v>3359</v>
      </c>
      <c r="D930" s="13" t="s">
        <v>12148</v>
      </c>
    </row>
    <row r="931" spans="1:4" ht="15">
      <c r="A931" t="s">
        <v>3360</v>
      </c>
      <c r="B931" t="s">
        <v>16649</v>
      </c>
      <c r="C931" t="s">
        <v>3361</v>
      </c>
      <c r="D931" s="13" t="s">
        <v>12149</v>
      </c>
    </row>
    <row r="932" spans="1:4" ht="15">
      <c r="A932" t="s">
        <v>3362</v>
      </c>
      <c r="B932" t="s">
        <v>16650</v>
      </c>
      <c r="C932" t="s">
        <v>3363</v>
      </c>
      <c r="D932" s="13" t="s">
        <v>12150</v>
      </c>
    </row>
    <row r="933" spans="1:4" ht="15">
      <c r="A933" t="s">
        <v>3364</v>
      </c>
      <c r="B933" t="s">
        <v>16651</v>
      </c>
      <c r="C933" t="s">
        <v>3365</v>
      </c>
      <c r="D933" s="13" t="s">
        <v>12151</v>
      </c>
    </row>
    <row r="934" spans="1:4" ht="15">
      <c r="A934" t="s">
        <v>3366</v>
      </c>
      <c r="B934" t="s">
        <v>16652</v>
      </c>
      <c r="C934" t="s">
        <v>3367</v>
      </c>
      <c r="D934" s="13" t="s">
        <v>12152</v>
      </c>
    </row>
    <row r="935" spans="1:4" ht="15">
      <c r="A935" t="s">
        <v>3368</v>
      </c>
      <c r="B935" t="s">
        <v>16653</v>
      </c>
      <c r="C935" t="s">
        <v>3369</v>
      </c>
      <c r="D935" s="13" t="s">
        <v>12153</v>
      </c>
    </row>
    <row r="936" spans="1:4" ht="15">
      <c r="A936" t="s">
        <v>3370</v>
      </c>
      <c r="B936" t="s">
        <v>16654</v>
      </c>
      <c r="C936" t="s">
        <v>3371</v>
      </c>
      <c r="D936" s="13" t="s">
        <v>12154</v>
      </c>
    </row>
    <row r="937" spans="1:4" ht="15">
      <c r="A937" t="s">
        <v>3372</v>
      </c>
      <c r="B937" t="s">
        <v>16655</v>
      </c>
      <c r="C937" t="s">
        <v>3373</v>
      </c>
      <c r="D937" s="13" t="s">
        <v>12155</v>
      </c>
    </row>
    <row r="938" spans="1:4" ht="15">
      <c r="A938" t="s">
        <v>3374</v>
      </c>
      <c r="B938" t="s">
        <v>16656</v>
      </c>
      <c r="C938" t="s">
        <v>3375</v>
      </c>
      <c r="D938" s="13" t="s">
        <v>12156</v>
      </c>
    </row>
    <row r="939" spans="1:4" ht="15">
      <c r="A939" t="s">
        <v>3376</v>
      </c>
      <c r="B939" t="s">
        <v>16657</v>
      </c>
      <c r="C939" t="s">
        <v>3377</v>
      </c>
      <c r="D939" s="13" t="s">
        <v>12157</v>
      </c>
    </row>
    <row r="940" spans="1:4" ht="15">
      <c r="A940" t="s">
        <v>3378</v>
      </c>
      <c r="B940" t="s">
        <v>16658</v>
      </c>
      <c r="C940" t="s">
        <v>3379</v>
      </c>
      <c r="D940" s="13" t="s">
        <v>12158</v>
      </c>
    </row>
    <row r="941" spans="1:4" ht="15">
      <c r="A941" t="s">
        <v>3380</v>
      </c>
      <c r="B941" t="s">
        <v>16659</v>
      </c>
      <c r="C941" t="s">
        <v>3381</v>
      </c>
      <c r="D941" s="13" t="s">
        <v>12159</v>
      </c>
    </row>
    <row r="942" spans="1:4" ht="15">
      <c r="A942" t="s">
        <v>3382</v>
      </c>
      <c r="B942" t="s">
        <v>16660</v>
      </c>
      <c r="C942" t="s">
        <v>3383</v>
      </c>
      <c r="D942" s="13" t="s">
        <v>12160</v>
      </c>
    </row>
    <row r="943" spans="1:4" ht="15">
      <c r="A943" t="s">
        <v>3384</v>
      </c>
      <c r="B943" t="s">
        <v>16661</v>
      </c>
      <c r="C943" t="s">
        <v>3385</v>
      </c>
      <c r="D943" s="13" t="s">
        <v>12161</v>
      </c>
    </row>
    <row r="944" spans="1:4" ht="15">
      <c r="A944" t="s">
        <v>3386</v>
      </c>
      <c r="B944" t="s">
        <v>16662</v>
      </c>
      <c r="C944" t="s">
        <v>3387</v>
      </c>
      <c r="D944" s="13" t="s">
        <v>12162</v>
      </c>
    </row>
    <row r="945" spans="1:4" ht="15">
      <c r="A945" t="s">
        <v>3388</v>
      </c>
      <c r="B945" t="s">
        <v>16663</v>
      </c>
      <c r="C945" t="s">
        <v>3389</v>
      </c>
      <c r="D945" s="13" t="s">
        <v>12163</v>
      </c>
    </row>
    <row r="946" spans="1:4" ht="15">
      <c r="A946" t="s">
        <v>3390</v>
      </c>
      <c r="B946" t="s">
        <v>16664</v>
      </c>
      <c r="C946" t="s">
        <v>3391</v>
      </c>
      <c r="D946" s="13" t="s">
        <v>12164</v>
      </c>
    </row>
    <row r="947" spans="1:4" ht="15">
      <c r="A947" t="s">
        <v>3392</v>
      </c>
      <c r="B947" t="s">
        <v>16665</v>
      </c>
      <c r="C947" t="s">
        <v>3393</v>
      </c>
      <c r="D947" s="13" t="s">
        <v>12165</v>
      </c>
    </row>
    <row r="948" spans="1:4" ht="15">
      <c r="A948" t="s">
        <v>3394</v>
      </c>
      <c r="B948" t="s">
        <v>16666</v>
      </c>
      <c r="C948" t="s">
        <v>3395</v>
      </c>
      <c r="D948" s="13" t="s">
        <v>12166</v>
      </c>
    </row>
    <row r="949" spans="1:4" ht="15">
      <c r="A949" t="s">
        <v>3396</v>
      </c>
      <c r="B949" t="s">
        <v>16667</v>
      </c>
      <c r="C949" t="s">
        <v>3397</v>
      </c>
      <c r="D949" s="13" t="s">
        <v>12167</v>
      </c>
    </row>
    <row r="950" spans="1:4" ht="15">
      <c r="A950" t="s">
        <v>3398</v>
      </c>
      <c r="B950" t="s">
        <v>16668</v>
      </c>
      <c r="C950" t="s">
        <v>3399</v>
      </c>
      <c r="D950" s="13" t="s">
        <v>12168</v>
      </c>
    </row>
    <row r="951" spans="1:4" ht="15">
      <c r="A951" t="s">
        <v>3400</v>
      </c>
      <c r="B951" t="s">
        <v>16669</v>
      </c>
      <c r="C951" t="s">
        <v>3401</v>
      </c>
      <c r="D951" s="13" t="s">
        <v>12169</v>
      </c>
    </row>
    <row r="952" spans="1:4" ht="15">
      <c r="A952" t="s">
        <v>3402</v>
      </c>
      <c r="B952" t="s">
        <v>16670</v>
      </c>
      <c r="C952" t="s">
        <v>3403</v>
      </c>
      <c r="D952" s="13" t="s">
        <v>12170</v>
      </c>
    </row>
    <row r="953" spans="1:4" ht="15">
      <c r="A953" t="s">
        <v>3404</v>
      </c>
      <c r="B953" t="s">
        <v>16671</v>
      </c>
      <c r="C953" t="s">
        <v>3405</v>
      </c>
      <c r="D953" s="13" t="s">
        <v>12171</v>
      </c>
    </row>
    <row r="954" spans="1:4" ht="15">
      <c r="A954" t="s">
        <v>3406</v>
      </c>
      <c r="B954" t="s">
        <v>16672</v>
      </c>
      <c r="C954" t="s">
        <v>3407</v>
      </c>
      <c r="D954" s="13" t="s">
        <v>12172</v>
      </c>
    </row>
    <row r="955" spans="1:4" ht="15">
      <c r="A955" t="s">
        <v>3408</v>
      </c>
      <c r="B955" t="s">
        <v>16673</v>
      </c>
      <c r="C955" t="s">
        <v>3409</v>
      </c>
      <c r="D955" s="13" t="s">
        <v>12173</v>
      </c>
    </row>
    <row r="956" spans="1:4" ht="15">
      <c r="A956" t="s">
        <v>3410</v>
      </c>
      <c r="B956" t="s">
        <v>16674</v>
      </c>
      <c r="C956" t="s">
        <v>3411</v>
      </c>
      <c r="D956" s="13" t="s">
        <v>12174</v>
      </c>
    </row>
    <row r="957" spans="1:4" ht="15">
      <c r="A957" t="s">
        <v>3412</v>
      </c>
      <c r="B957" t="s">
        <v>16675</v>
      </c>
      <c r="C957" t="s">
        <v>3413</v>
      </c>
      <c r="D957" s="13" t="s">
        <v>12175</v>
      </c>
    </row>
    <row r="958" spans="1:4" ht="15">
      <c r="A958" t="s">
        <v>3414</v>
      </c>
      <c r="B958" t="s">
        <v>16676</v>
      </c>
      <c r="C958" t="s">
        <v>3415</v>
      </c>
      <c r="D958" s="13" t="s">
        <v>12176</v>
      </c>
    </row>
    <row r="959" spans="1:4" ht="15">
      <c r="A959" t="s">
        <v>3416</v>
      </c>
      <c r="B959" t="s">
        <v>16677</v>
      </c>
      <c r="C959" t="s">
        <v>3417</v>
      </c>
      <c r="D959" s="13" t="s">
        <v>12177</v>
      </c>
    </row>
    <row r="960" spans="1:4" ht="15">
      <c r="A960" t="s">
        <v>3418</v>
      </c>
      <c r="B960" t="s">
        <v>16678</v>
      </c>
      <c r="C960" t="s">
        <v>3419</v>
      </c>
      <c r="D960" s="13" t="s">
        <v>12178</v>
      </c>
    </row>
    <row r="961" spans="1:4" ht="15">
      <c r="A961" t="s">
        <v>3420</v>
      </c>
      <c r="B961" t="s">
        <v>16679</v>
      </c>
      <c r="C961" t="s">
        <v>3421</v>
      </c>
      <c r="D961" s="13" t="s">
        <v>12179</v>
      </c>
    </row>
    <row r="962" spans="1:4" ht="15">
      <c r="A962" t="s">
        <v>3422</v>
      </c>
      <c r="B962" t="s">
        <v>16680</v>
      </c>
      <c r="C962" t="s">
        <v>3423</v>
      </c>
      <c r="D962" s="13" t="s">
        <v>12180</v>
      </c>
    </row>
    <row r="963" spans="1:4" ht="15">
      <c r="A963" t="s">
        <v>3424</v>
      </c>
      <c r="B963" t="s">
        <v>16681</v>
      </c>
      <c r="C963" t="s">
        <v>3425</v>
      </c>
      <c r="D963" s="13" t="s">
        <v>12181</v>
      </c>
    </row>
    <row r="964" spans="1:4" ht="15">
      <c r="A964" t="s">
        <v>3426</v>
      </c>
      <c r="B964" t="s">
        <v>16682</v>
      </c>
      <c r="C964" t="s">
        <v>3427</v>
      </c>
      <c r="D964" s="13" t="s">
        <v>12182</v>
      </c>
    </row>
    <row r="965" spans="1:4" ht="15">
      <c r="A965" t="s">
        <v>3428</v>
      </c>
      <c r="B965" t="s">
        <v>16683</v>
      </c>
      <c r="C965" t="s">
        <v>3429</v>
      </c>
      <c r="D965" s="13" t="s">
        <v>12183</v>
      </c>
    </row>
    <row r="966" spans="1:4" ht="15">
      <c r="A966" t="s">
        <v>3430</v>
      </c>
      <c r="B966" t="s">
        <v>16684</v>
      </c>
      <c r="C966" t="s">
        <v>3431</v>
      </c>
      <c r="D966" s="13" t="s">
        <v>12184</v>
      </c>
    </row>
    <row r="967" spans="1:4" ht="15">
      <c r="A967" t="s">
        <v>3432</v>
      </c>
      <c r="B967" t="s">
        <v>16685</v>
      </c>
      <c r="C967" t="s">
        <v>3433</v>
      </c>
      <c r="D967" s="13" t="s">
        <v>12185</v>
      </c>
    </row>
    <row r="968" spans="1:4" ht="15">
      <c r="A968" t="s">
        <v>3434</v>
      </c>
      <c r="B968" t="s">
        <v>16686</v>
      </c>
      <c r="C968" t="s">
        <v>3435</v>
      </c>
      <c r="D968" s="13" t="s">
        <v>12186</v>
      </c>
    </row>
    <row r="969" spans="1:4" ht="15">
      <c r="A969" t="s">
        <v>3436</v>
      </c>
      <c r="B969" t="s">
        <v>16687</v>
      </c>
      <c r="C969" t="s">
        <v>3437</v>
      </c>
      <c r="D969" s="13" t="s">
        <v>12187</v>
      </c>
    </row>
    <row r="970" spans="1:4" ht="15">
      <c r="A970" t="s">
        <v>3438</v>
      </c>
      <c r="B970" t="s">
        <v>16688</v>
      </c>
      <c r="C970" t="s">
        <v>3439</v>
      </c>
      <c r="D970" s="13" t="s">
        <v>12188</v>
      </c>
    </row>
    <row r="971" spans="1:4" ht="15">
      <c r="A971" t="s">
        <v>3440</v>
      </c>
      <c r="B971" t="s">
        <v>16689</v>
      </c>
      <c r="C971" t="s">
        <v>3441</v>
      </c>
      <c r="D971" s="13" t="s">
        <v>12189</v>
      </c>
    </row>
    <row r="972" spans="1:4" ht="15">
      <c r="A972" t="s">
        <v>3442</v>
      </c>
      <c r="B972" t="s">
        <v>16690</v>
      </c>
      <c r="C972" t="s">
        <v>3443</v>
      </c>
      <c r="D972" s="13" t="s">
        <v>12190</v>
      </c>
    </row>
    <row r="973" spans="1:4" ht="15">
      <c r="A973" t="s">
        <v>3444</v>
      </c>
      <c r="B973" t="s">
        <v>16691</v>
      </c>
      <c r="C973" t="s">
        <v>3445</v>
      </c>
      <c r="D973" s="13" t="s">
        <v>12191</v>
      </c>
    </row>
    <row r="974" spans="1:4" ht="15">
      <c r="A974" t="s">
        <v>3446</v>
      </c>
      <c r="B974" t="s">
        <v>16692</v>
      </c>
      <c r="C974" t="s">
        <v>3447</v>
      </c>
      <c r="D974" s="13" t="s">
        <v>12192</v>
      </c>
    </row>
    <row r="975" spans="1:4" ht="15">
      <c r="A975" t="s">
        <v>3448</v>
      </c>
      <c r="B975" t="s">
        <v>16693</v>
      </c>
      <c r="C975" t="s">
        <v>3449</v>
      </c>
      <c r="D975" s="13" t="s">
        <v>12193</v>
      </c>
    </row>
    <row r="976" spans="1:4" ht="15">
      <c r="A976" t="s">
        <v>3450</v>
      </c>
      <c r="B976" t="s">
        <v>16694</v>
      </c>
      <c r="C976" t="s">
        <v>3451</v>
      </c>
      <c r="D976" s="13" t="s">
        <v>12194</v>
      </c>
    </row>
    <row r="977" spans="1:4" ht="15">
      <c r="A977" t="s">
        <v>3452</v>
      </c>
      <c r="B977" t="s">
        <v>16695</v>
      </c>
      <c r="C977" t="s">
        <v>3453</v>
      </c>
      <c r="D977" s="13" t="s">
        <v>12195</v>
      </c>
    </row>
    <row r="978" spans="1:4" ht="15">
      <c r="A978" t="s">
        <v>3454</v>
      </c>
      <c r="B978" t="s">
        <v>16696</v>
      </c>
      <c r="C978" t="s">
        <v>3455</v>
      </c>
      <c r="D978" s="13" t="s">
        <v>12196</v>
      </c>
    </row>
    <row r="979" spans="1:4" ht="15">
      <c r="A979" t="s">
        <v>3456</v>
      </c>
      <c r="B979" t="s">
        <v>16697</v>
      </c>
      <c r="C979" t="s">
        <v>3457</v>
      </c>
      <c r="D979" s="13" t="s">
        <v>12197</v>
      </c>
    </row>
    <row r="980" spans="1:4" ht="15">
      <c r="A980" t="s">
        <v>3458</v>
      </c>
      <c r="B980" t="s">
        <v>16698</v>
      </c>
      <c r="C980" t="s">
        <v>3459</v>
      </c>
      <c r="D980" s="13" t="s">
        <v>12198</v>
      </c>
    </row>
    <row r="981" spans="1:4" ht="15">
      <c r="A981" t="s">
        <v>3460</v>
      </c>
      <c r="B981" t="s">
        <v>16699</v>
      </c>
      <c r="C981" t="s">
        <v>3461</v>
      </c>
      <c r="D981" s="13" t="s">
        <v>12199</v>
      </c>
    </row>
    <row r="982" spans="1:4" ht="15">
      <c r="A982" t="s">
        <v>3462</v>
      </c>
      <c r="B982" t="s">
        <v>16700</v>
      </c>
      <c r="C982" t="s">
        <v>3463</v>
      </c>
      <c r="D982" s="13" t="s">
        <v>12200</v>
      </c>
    </row>
    <row r="983" spans="1:4" ht="15">
      <c r="A983" t="s">
        <v>3464</v>
      </c>
      <c r="B983" t="s">
        <v>16701</v>
      </c>
      <c r="C983" t="s">
        <v>3465</v>
      </c>
      <c r="D983" s="13" t="s">
        <v>12201</v>
      </c>
    </row>
    <row r="984" spans="1:4" ht="15">
      <c r="A984" t="s">
        <v>3466</v>
      </c>
      <c r="B984" t="s">
        <v>16702</v>
      </c>
      <c r="C984" t="s">
        <v>3467</v>
      </c>
      <c r="D984" s="13" t="s">
        <v>12202</v>
      </c>
    </row>
    <row r="985" spans="1:4" ht="15">
      <c r="A985" t="s">
        <v>3468</v>
      </c>
      <c r="B985" t="s">
        <v>16703</v>
      </c>
      <c r="C985" t="s">
        <v>3469</v>
      </c>
      <c r="D985" s="13" t="s">
        <v>12203</v>
      </c>
    </row>
    <row r="986" spans="1:4" ht="15">
      <c r="A986" t="s">
        <v>3470</v>
      </c>
      <c r="B986" t="s">
        <v>16704</v>
      </c>
      <c r="C986" t="s">
        <v>3471</v>
      </c>
      <c r="D986" s="13" t="s">
        <v>12204</v>
      </c>
    </row>
    <row r="987" spans="1:4" ht="15">
      <c r="A987" t="s">
        <v>3472</v>
      </c>
      <c r="B987" t="s">
        <v>16705</v>
      </c>
      <c r="C987" t="s">
        <v>3473</v>
      </c>
      <c r="D987" s="13" t="s">
        <v>12205</v>
      </c>
    </row>
    <row r="988" spans="1:4" ht="15">
      <c r="A988" t="s">
        <v>3474</v>
      </c>
      <c r="B988" t="s">
        <v>16706</v>
      </c>
      <c r="C988" t="s">
        <v>3475</v>
      </c>
      <c r="D988" s="13" t="s">
        <v>12206</v>
      </c>
    </row>
    <row r="989" spans="1:4" ht="15">
      <c r="A989" t="s">
        <v>3476</v>
      </c>
      <c r="B989" t="s">
        <v>16707</v>
      </c>
      <c r="C989" t="s">
        <v>3477</v>
      </c>
      <c r="D989" s="13" t="s">
        <v>12207</v>
      </c>
    </row>
    <row r="990" spans="1:4" ht="15">
      <c r="A990" t="s">
        <v>3478</v>
      </c>
      <c r="B990" t="s">
        <v>16708</v>
      </c>
      <c r="C990" t="s">
        <v>3479</v>
      </c>
      <c r="D990" s="13" t="s">
        <v>12208</v>
      </c>
    </row>
    <row r="991" spans="1:4" ht="15">
      <c r="A991" t="s">
        <v>3480</v>
      </c>
      <c r="B991" t="s">
        <v>16709</v>
      </c>
      <c r="C991" t="s">
        <v>3481</v>
      </c>
      <c r="D991" s="13" t="s">
        <v>12209</v>
      </c>
    </row>
    <row r="992" spans="1:4" ht="15">
      <c r="A992" t="s">
        <v>3482</v>
      </c>
      <c r="B992" t="s">
        <v>16710</v>
      </c>
      <c r="C992" t="s">
        <v>3483</v>
      </c>
      <c r="D992" s="13" t="s">
        <v>12210</v>
      </c>
    </row>
    <row r="993" spans="1:4" ht="15">
      <c r="A993" t="s">
        <v>3484</v>
      </c>
      <c r="B993" t="s">
        <v>16711</v>
      </c>
      <c r="C993" t="s">
        <v>3485</v>
      </c>
      <c r="D993" s="13" t="s">
        <v>12211</v>
      </c>
    </row>
    <row r="994" spans="1:4" ht="15">
      <c r="A994" t="s">
        <v>3486</v>
      </c>
      <c r="B994" t="s">
        <v>16712</v>
      </c>
      <c r="C994" t="s">
        <v>3487</v>
      </c>
      <c r="D994" s="13" t="s">
        <v>12212</v>
      </c>
    </row>
    <row r="995" spans="1:4" ht="15">
      <c r="A995" t="s">
        <v>3488</v>
      </c>
      <c r="B995" t="s">
        <v>16713</v>
      </c>
      <c r="C995" t="s">
        <v>3489</v>
      </c>
      <c r="D995" s="13" t="s">
        <v>12213</v>
      </c>
    </row>
    <row r="996" spans="1:4" ht="15">
      <c r="A996" t="s">
        <v>3490</v>
      </c>
      <c r="B996" t="s">
        <v>16714</v>
      </c>
      <c r="C996" t="s">
        <v>3491</v>
      </c>
      <c r="D996" s="13" t="s">
        <v>12214</v>
      </c>
    </row>
    <row r="997" spans="1:4" ht="15">
      <c r="A997" t="s">
        <v>3492</v>
      </c>
      <c r="B997" t="s">
        <v>16715</v>
      </c>
      <c r="C997" t="s">
        <v>3493</v>
      </c>
      <c r="D997" s="13" t="s">
        <v>12215</v>
      </c>
    </row>
    <row r="998" spans="1:4" ht="15">
      <c r="A998" t="s">
        <v>3494</v>
      </c>
      <c r="B998" t="s">
        <v>16716</v>
      </c>
      <c r="C998" t="s">
        <v>3495</v>
      </c>
      <c r="D998" s="13" t="s">
        <v>12216</v>
      </c>
    </row>
    <row r="999" spans="1:4" ht="15">
      <c r="A999" t="s">
        <v>3496</v>
      </c>
      <c r="B999" t="s">
        <v>16717</v>
      </c>
      <c r="C999" t="s">
        <v>3497</v>
      </c>
      <c r="D999" s="13" t="s">
        <v>12217</v>
      </c>
    </row>
    <row r="1000" spans="1:4" ht="15">
      <c r="A1000" t="s">
        <v>3498</v>
      </c>
      <c r="B1000" t="s">
        <v>16718</v>
      </c>
      <c r="C1000" t="s">
        <v>3499</v>
      </c>
      <c r="D1000" s="13" t="s">
        <v>12218</v>
      </c>
    </row>
    <row r="1001" spans="1:4" ht="15">
      <c r="A1001" t="s">
        <v>3500</v>
      </c>
      <c r="B1001" t="s">
        <v>16719</v>
      </c>
      <c r="C1001" t="s">
        <v>3501</v>
      </c>
      <c r="D1001" s="13" t="s">
        <v>12219</v>
      </c>
    </row>
    <row r="1002" spans="1:4" ht="15">
      <c r="A1002" t="s">
        <v>3502</v>
      </c>
      <c r="B1002" t="s">
        <v>16720</v>
      </c>
      <c r="C1002" t="s">
        <v>3503</v>
      </c>
      <c r="D1002" s="13" t="s">
        <v>12220</v>
      </c>
    </row>
    <row r="1003" spans="1:4" ht="15">
      <c r="A1003" t="s">
        <v>3504</v>
      </c>
      <c r="B1003" t="s">
        <v>16721</v>
      </c>
      <c r="C1003" t="s">
        <v>3505</v>
      </c>
      <c r="D1003" s="13" t="s">
        <v>12221</v>
      </c>
    </row>
    <row r="1004" spans="1:4" ht="15">
      <c r="A1004" t="s">
        <v>3506</v>
      </c>
      <c r="B1004" t="s">
        <v>16713</v>
      </c>
      <c r="C1004" t="s">
        <v>3507</v>
      </c>
      <c r="D1004" s="13" t="s">
        <v>12222</v>
      </c>
    </row>
    <row r="1005" spans="1:4" ht="15">
      <c r="A1005" t="s">
        <v>3508</v>
      </c>
      <c r="B1005" t="s">
        <v>16722</v>
      </c>
      <c r="C1005" t="s">
        <v>3509</v>
      </c>
      <c r="D1005" s="13" t="s">
        <v>12223</v>
      </c>
    </row>
    <row r="1006" spans="1:4" ht="15">
      <c r="A1006" t="s">
        <v>3510</v>
      </c>
      <c r="B1006" t="s">
        <v>16723</v>
      </c>
      <c r="C1006" t="s">
        <v>3511</v>
      </c>
      <c r="D1006" s="13" t="s">
        <v>12224</v>
      </c>
    </row>
    <row r="1007" spans="1:4" ht="15">
      <c r="A1007" t="s">
        <v>3512</v>
      </c>
      <c r="B1007" t="s">
        <v>16724</v>
      </c>
      <c r="C1007" t="s">
        <v>3513</v>
      </c>
      <c r="D1007" s="13" t="s">
        <v>12225</v>
      </c>
    </row>
    <row r="1008" spans="1:4" ht="15">
      <c r="A1008" t="s">
        <v>3514</v>
      </c>
      <c r="B1008" t="s">
        <v>16725</v>
      </c>
      <c r="C1008" t="s">
        <v>3515</v>
      </c>
      <c r="D1008" s="13" t="s">
        <v>12226</v>
      </c>
    </row>
    <row r="1009" spans="1:4" ht="15">
      <c r="A1009" t="s">
        <v>3516</v>
      </c>
      <c r="B1009" t="s">
        <v>16726</v>
      </c>
      <c r="C1009" t="s">
        <v>3517</v>
      </c>
      <c r="D1009" s="13" t="s">
        <v>12227</v>
      </c>
    </row>
    <row r="1010" spans="1:4" ht="15">
      <c r="A1010" t="s">
        <v>3518</v>
      </c>
      <c r="B1010" t="s">
        <v>16727</v>
      </c>
      <c r="C1010" t="s">
        <v>3519</v>
      </c>
      <c r="D1010" s="13" t="s">
        <v>12228</v>
      </c>
    </row>
    <row r="1011" spans="1:4" ht="15">
      <c r="A1011" t="s">
        <v>3520</v>
      </c>
      <c r="B1011" t="s">
        <v>16728</v>
      </c>
      <c r="C1011" t="s">
        <v>3521</v>
      </c>
      <c r="D1011" s="13" t="s">
        <v>12229</v>
      </c>
    </row>
    <row r="1012" spans="1:4" ht="15">
      <c r="A1012" t="s">
        <v>3522</v>
      </c>
      <c r="B1012" t="s">
        <v>16729</v>
      </c>
      <c r="C1012" t="s">
        <v>3523</v>
      </c>
      <c r="D1012" s="13" t="s">
        <v>12230</v>
      </c>
    </row>
    <row r="1013" spans="1:4" ht="15">
      <c r="A1013" t="s">
        <v>3524</v>
      </c>
      <c r="B1013" t="s">
        <v>16730</v>
      </c>
      <c r="C1013" t="s">
        <v>3525</v>
      </c>
      <c r="D1013" s="13" t="s">
        <v>12231</v>
      </c>
    </row>
    <row r="1014" spans="1:4" ht="15">
      <c r="A1014" t="s">
        <v>3526</v>
      </c>
      <c r="B1014" t="s">
        <v>16731</v>
      </c>
      <c r="C1014" t="s">
        <v>3527</v>
      </c>
      <c r="D1014" s="13" t="s">
        <v>12232</v>
      </c>
    </row>
    <row r="1015" spans="1:4" ht="15">
      <c r="A1015" t="s">
        <v>3528</v>
      </c>
      <c r="B1015" t="s">
        <v>16732</v>
      </c>
      <c r="C1015" t="s">
        <v>3529</v>
      </c>
      <c r="D1015" s="13" t="s">
        <v>12233</v>
      </c>
    </row>
    <row r="1016" spans="1:4" ht="15">
      <c r="A1016" t="s">
        <v>3530</v>
      </c>
      <c r="B1016" t="s">
        <v>16733</v>
      </c>
      <c r="C1016" t="s">
        <v>3531</v>
      </c>
      <c r="D1016" s="13" t="s">
        <v>12234</v>
      </c>
    </row>
    <row r="1017" spans="1:4" ht="15">
      <c r="A1017" t="s">
        <v>3532</v>
      </c>
      <c r="B1017" t="s">
        <v>16734</v>
      </c>
      <c r="C1017" t="s">
        <v>3533</v>
      </c>
      <c r="D1017" s="13" t="s">
        <v>12235</v>
      </c>
    </row>
    <row r="1018" spans="1:4" ht="15">
      <c r="A1018" t="s">
        <v>3534</v>
      </c>
      <c r="B1018" t="s">
        <v>16735</v>
      </c>
      <c r="C1018" t="s">
        <v>3535</v>
      </c>
      <c r="D1018" s="13" t="s">
        <v>12236</v>
      </c>
    </row>
    <row r="1019" spans="1:4" ht="15">
      <c r="A1019" t="s">
        <v>3536</v>
      </c>
      <c r="B1019" t="s">
        <v>16736</v>
      </c>
      <c r="C1019" t="s">
        <v>3537</v>
      </c>
      <c r="D1019" s="13" t="s">
        <v>12237</v>
      </c>
    </row>
    <row r="1020" spans="1:4" ht="15">
      <c r="A1020" t="s">
        <v>3538</v>
      </c>
      <c r="B1020" t="s">
        <v>16737</v>
      </c>
      <c r="C1020" t="s">
        <v>3539</v>
      </c>
      <c r="D1020" s="13" t="s">
        <v>12238</v>
      </c>
    </row>
    <row r="1021" spans="1:4" ht="15">
      <c r="A1021" t="s">
        <v>3540</v>
      </c>
      <c r="B1021" t="s">
        <v>16738</v>
      </c>
      <c r="C1021" t="s">
        <v>3541</v>
      </c>
      <c r="D1021" s="13" t="s">
        <v>12239</v>
      </c>
    </row>
    <row r="1022" spans="1:4" ht="15">
      <c r="A1022" t="s">
        <v>3542</v>
      </c>
      <c r="B1022" t="s">
        <v>16739</v>
      </c>
      <c r="C1022" t="s">
        <v>3543</v>
      </c>
      <c r="D1022" s="13" t="s">
        <v>12240</v>
      </c>
    </row>
    <row r="1023" spans="1:4" ht="15">
      <c r="A1023" t="s">
        <v>3544</v>
      </c>
      <c r="B1023" t="s">
        <v>16740</v>
      </c>
      <c r="C1023" t="s">
        <v>3545</v>
      </c>
      <c r="D1023" s="13" t="s">
        <v>12241</v>
      </c>
    </row>
    <row r="1024" spans="1:4" ht="15">
      <c r="A1024" t="s">
        <v>3546</v>
      </c>
      <c r="B1024" t="s">
        <v>16741</v>
      </c>
      <c r="C1024" t="s">
        <v>3547</v>
      </c>
      <c r="D1024" s="13" t="s">
        <v>12242</v>
      </c>
    </row>
    <row r="1025" spans="1:4" ht="15">
      <c r="A1025" t="s">
        <v>3548</v>
      </c>
      <c r="B1025" t="s">
        <v>16742</v>
      </c>
      <c r="C1025" t="s">
        <v>3549</v>
      </c>
      <c r="D1025" s="13" t="s">
        <v>12243</v>
      </c>
    </row>
    <row r="1026" spans="1:4" ht="15">
      <c r="A1026" t="s">
        <v>3550</v>
      </c>
      <c r="B1026" t="s">
        <v>16743</v>
      </c>
      <c r="C1026" t="s">
        <v>3551</v>
      </c>
      <c r="D1026" s="13" t="s">
        <v>12244</v>
      </c>
    </row>
    <row r="1027" spans="1:4" ht="15">
      <c r="A1027" t="s">
        <v>3552</v>
      </c>
      <c r="B1027" t="s">
        <v>16744</v>
      </c>
      <c r="C1027" t="s">
        <v>3553</v>
      </c>
      <c r="D1027" s="13" t="s">
        <v>12245</v>
      </c>
    </row>
    <row r="1028" spans="1:4" ht="15">
      <c r="A1028" t="s">
        <v>3554</v>
      </c>
      <c r="B1028" t="s">
        <v>16745</v>
      </c>
      <c r="C1028" t="s">
        <v>3555</v>
      </c>
      <c r="D1028" s="13" t="s">
        <v>12246</v>
      </c>
    </row>
    <row r="1029" spans="1:4" ht="15">
      <c r="A1029" t="s">
        <v>3556</v>
      </c>
      <c r="B1029" t="s">
        <v>16746</v>
      </c>
      <c r="C1029" t="s">
        <v>3557</v>
      </c>
      <c r="D1029" s="13" t="s">
        <v>12247</v>
      </c>
    </row>
    <row r="1030" spans="1:4" ht="15">
      <c r="A1030" t="s">
        <v>3558</v>
      </c>
      <c r="B1030" t="s">
        <v>16747</v>
      </c>
      <c r="C1030" t="s">
        <v>3559</v>
      </c>
      <c r="D1030" s="13" t="s">
        <v>12248</v>
      </c>
    </row>
    <row r="1031" spans="1:4" ht="15">
      <c r="A1031" t="s">
        <v>3560</v>
      </c>
      <c r="B1031" t="s">
        <v>16748</v>
      </c>
      <c r="C1031" t="s">
        <v>3561</v>
      </c>
      <c r="D1031" s="13" t="s">
        <v>12249</v>
      </c>
    </row>
    <row r="1032" spans="1:4" ht="15">
      <c r="A1032" t="s">
        <v>3562</v>
      </c>
      <c r="B1032" t="s">
        <v>16749</v>
      </c>
      <c r="C1032" t="s">
        <v>3563</v>
      </c>
      <c r="D1032" s="13" t="s">
        <v>12250</v>
      </c>
    </row>
    <row r="1033" spans="1:4" ht="15">
      <c r="A1033" t="s">
        <v>3564</v>
      </c>
      <c r="B1033" t="s">
        <v>16750</v>
      </c>
      <c r="C1033" t="s">
        <v>3565</v>
      </c>
      <c r="D1033" s="13" t="s">
        <v>12251</v>
      </c>
    </row>
    <row r="1034" spans="1:4" ht="15">
      <c r="A1034" t="s">
        <v>3566</v>
      </c>
      <c r="B1034" t="s">
        <v>16751</v>
      </c>
      <c r="C1034" t="s">
        <v>3567</v>
      </c>
      <c r="D1034" s="13" t="s">
        <v>12252</v>
      </c>
    </row>
    <row r="1035" spans="1:4" ht="15">
      <c r="A1035" t="s">
        <v>3568</v>
      </c>
      <c r="B1035" t="s">
        <v>16752</v>
      </c>
      <c r="C1035" t="s">
        <v>3569</v>
      </c>
      <c r="D1035" s="13" t="s">
        <v>12253</v>
      </c>
    </row>
    <row r="1036" spans="1:4" ht="15">
      <c r="A1036" t="s">
        <v>3570</v>
      </c>
      <c r="B1036" t="s">
        <v>16753</v>
      </c>
      <c r="C1036" t="s">
        <v>3571</v>
      </c>
      <c r="D1036" s="13" t="s">
        <v>12254</v>
      </c>
    </row>
    <row r="1037" spans="1:4" ht="15">
      <c r="A1037" t="s">
        <v>3572</v>
      </c>
      <c r="B1037" t="s">
        <v>16754</v>
      </c>
      <c r="C1037" t="s">
        <v>3573</v>
      </c>
      <c r="D1037" s="13" t="s">
        <v>12255</v>
      </c>
    </row>
    <row r="1038" spans="1:4" ht="15">
      <c r="A1038" t="s">
        <v>3574</v>
      </c>
      <c r="B1038" t="s">
        <v>16755</v>
      </c>
      <c r="C1038" t="s">
        <v>3575</v>
      </c>
      <c r="D1038" s="13" t="s">
        <v>12256</v>
      </c>
    </row>
    <row r="1039" spans="1:4" ht="15">
      <c r="A1039" t="s">
        <v>3576</v>
      </c>
      <c r="B1039" t="s">
        <v>16756</v>
      </c>
      <c r="C1039" t="s">
        <v>3577</v>
      </c>
      <c r="D1039" s="13" t="s">
        <v>12257</v>
      </c>
    </row>
    <row r="1040" spans="1:4" ht="15">
      <c r="A1040" t="s">
        <v>3578</v>
      </c>
      <c r="B1040" t="s">
        <v>16757</v>
      </c>
      <c r="C1040" t="s">
        <v>3579</v>
      </c>
      <c r="D1040" s="13" t="s">
        <v>12258</v>
      </c>
    </row>
    <row r="1041" spans="1:4" ht="15">
      <c r="A1041" t="s">
        <v>3580</v>
      </c>
      <c r="B1041" t="s">
        <v>16758</v>
      </c>
      <c r="C1041" t="s">
        <v>3581</v>
      </c>
      <c r="D1041" s="13" t="s">
        <v>12259</v>
      </c>
    </row>
    <row r="1042" spans="1:4" ht="15">
      <c r="A1042" t="s">
        <v>3582</v>
      </c>
      <c r="B1042" t="s">
        <v>16753</v>
      </c>
      <c r="C1042" t="s">
        <v>3583</v>
      </c>
      <c r="D1042" s="13" t="s">
        <v>12260</v>
      </c>
    </row>
    <row r="1043" spans="1:4" ht="15">
      <c r="A1043" t="s">
        <v>3584</v>
      </c>
      <c r="B1043" t="s">
        <v>16759</v>
      </c>
      <c r="C1043" t="s">
        <v>3585</v>
      </c>
      <c r="D1043" s="13" t="s">
        <v>12261</v>
      </c>
    </row>
    <row r="1044" spans="1:4" ht="15">
      <c r="A1044" t="s">
        <v>3586</v>
      </c>
      <c r="B1044" t="s">
        <v>16760</v>
      </c>
      <c r="C1044" t="s">
        <v>3587</v>
      </c>
      <c r="D1044" s="13" t="s">
        <v>12262</v>
      </c>
    </row>
    <row r="1045" spans="1:4" ht="15">
      <c r="A1045" t="s">
        <v>3588</v>
      </c>
      <c r="B1045" t="s">
        <v>16761</v>
      </c>
      <c r="C1045" t="s">
        <v>3589</v>
      </c>
      <c r="D1045" s="13" t="s">
        <v>12263</v>
      </c>
    </row>
    <row r="1046" spans="1:4" ht="15">
      <c r="A1046" t="s">
        <v>3590</v>
      </c>
      <c r="B1046" t="s">
        <v>16762</v>
      </c>
      <c r="C1046" t="s">
        <v>3591</v>
      </c>
      <c r="D1046" s="13" t="s">
        <v>12264</v>
      </c>
    </row>
    <row r="1047" spans="1:4" ht="15">
      <c r="A1047" t="s">
        <v>3592</v>
      </c>
      <c r="B1047" t="s">
        <v>16763</v>
      </c>
      <c r="C1047" t="s">
        <v>3593</v>
      </c>
      <c r="D1047" s="13" t="s">
        <v>12265</v>
      </c>
    </row>
    <row r="1048" spans="1:4" ht="15">
      <c r="A1048" t="s">
        <v>3594</v>
      </c>
      <c r="B1048" t="s">
        <v>16764</v>
      </c>
      <c r="C1048" t="s">
        <v>3595</v>
      </c>
      <c r="D1048" s="13" t="s">
        <v>12266</v>
      </c>
    </row>
    <row r="1049" spans="1:4" ht="15">
      <c r="A1049" t="s">
        <v>3596</v>
      </c>
      <c r="B1049" t="s">
        <v>16765</v>
      </c>
      <c r="C1049" t="s">
        <v>3597</v>
      </c>
      <c r="D1049" s="13" t="s">
        <v>12267</v>
      </c>
    </row>
    <row r="1050" spans="1:4" ht="15">
      <c r="A1050" t="s">
        <v>3598</v>
      </c>
      <c r="B1050" t="s">
        <v>16766</v>
      </c>
      <c r="C1050" t="s">
        <v>3599</v>
      </c>
      <c r="D1050" s="13" t="s">
        <v>12268</v>
      </c>
    </row>
    <row r="1051" spans="1:4" ht="15">
      <c r="A1051" t="s">
        <v>3600</v>
      </c>
      <c r="B1051" t="s">
        <v>16767</v>
      </c>
      <c r="C1051" t="s">
        <v>3601</v>
      </c>
      <c r="D1051" s="13" t="s">
        <v>12269</v>
      </c>
    </row>
    <row r="1052" spans="1:4" ht="15">
      <c r="A1052" t="s">
        <v>3602</v>
      </c>
      <c r="B1052" t="s">
        <v>16768</v>
      </c>
      <c r="C1052" t="s">
        <v>3603</v>
      </c>
      <c r="D1052" s="13" t="s">
        <v>12270</v>
      </c>
    </row>
    <row r="1053" spans="1:4" ht="15.75">
      <c r="A1053" t="s">
        <v>3604</v>
      </c>
      <c r="B1053" s="31" t="s">
        <v>16769</v>
      </c>
      <c r="C1053" t="s">
        <v>3605</v>
      </c>
      <c r="D1053" s="13" t="s">
        <v>12271</v>
      </c>
    </row>
    <row r="1054" spans="1:4" ht="15">
      <c r="A1054" t="s">
        <v>3606</v>
      </c>
      <c r="B1054" t="s">
        <v>16770</v>
      </c>
      <c r="C1054" t="s">
        <v>3607</v>
      </c>
      <c r="D1054" s="13" t="s">
        <v>12272</v>
      </c>
    </row>
    <row r="1055" spans="1:4" ht="15">
      <c r="A1055" t="s">
        <v>3608</v>
      </c>
      <c r="B1055" t="s">
        <v>16771</v>
      </c>
      <c r="C1055" t="s">
        <v>3609</v>
      </c>
      <c r="D1055" s="13" t="s">
        <v>12273</v>
      </c>
    </row>
    <row r="1056" spans="1:4" ht="15">
      <c r="A1056" t="s">
        <v>3610</v>
      </c>
      <c r="B1056" t="s">
        <v>16772</v>
      </c>
      <c r="C1056" t="s">
        <v>3611</v>
      </c>
      <c r="D1056" s="13" t="s">
        <v>12274</v>
      </c>
    </row>
    <row r="1057" spans="1:4" ht="15">
      <c r="A1057" t="s">
        <v>3612</v>
      </c>
      <c r="B1057" t="s">
        <v>16773</v>
      </c>
      <c r="C1057" t="s">
        <v>3613</v>
      </c>
      <c r="D1057" s="13" t="s">
        <v>12275</v>
      </c>
    </row>
    <row r="1058" spans="1:4" ht="15">
      <c r="A1058" t="s">
        <v>3614</v>
      </c>
      <c r="B1058" t="s">
        <v>16774</v>
      </c>
      <c r="C1058" t="s">
        <v>3615</v>
      </c>
      <c r="D1058" s="13" t="s">
        <v>12276</v>
      </c>
    </row>
    <row r="1059" spans="1:4" ht="15">
      <c r="A1059" t="s">
        <v>3616</v>
      </c>
      <c r="B1059" t="s">
        <v>16775</v>
      </c>
      <c r="C1059" t="s">
        <v>3617</v>
      </c>
      <c r="D1059" s="13" t="s">
        <v>12277</v>
      </c>
    </row>
    <row r="1060" spans="1:4" ht="15">
      <c r="A1060" t="s">
        <v>3618</v>
      </c>
      <c r="B1060" t="s">
        <v>16776</v>
      </c>
      <c r="C1060" t="s">
        <v>3619</v>
      </c>
      <c r="D1060" s="13" t="s">
        <v>12278</v>
      </c>
    </row>
    <row r="1061" spans="1:4" ht="15">
      <c r="A1061" t="s">
        <v>3620</v>
      </c>
      <c r="B1061" t="s">
        <v>16777</v>
      </c>
      <c r="C1061" t="s">
        <v>3621</v>
      </c>
      <c r="D1061" s="13" t="s">
        <v>12279</v>
      </c>
    </row>
    <row r="1062" spans="1:4" ht="15">
      <c r="A1062" t="s">
        <v>3622</v>
      </c>
      <c r="B1062" t="s">
        <v>12112</v>
      </c>
      <c r="C1062" t="s">
        <v>3623</v>
      </c>
      <c r="D1062" s="13" t="s">
        <v>12280</v>
      </c>
    </row>
    <row r="1063" spans="1:4" ht="15">
      <c r="A1063" t="s">
        <v>3624</v>
      </c>
      <c r="B1063" t="s">
        <v>16778</v>
      </c>
      <c r="C1063" t="s">
        <v>3625</v>
      </c>
      <c r="D1063" s="13" t="s">
        <v>12281</v>
      </c>
    </row>
    <row r="1064" spans="1:4" ht="15">
      <c r="A1064" t="s">
        <v>3626</v>
      </c>
      <c r="B1064" t="s">
        <v>16779</v>
      </c>
      <c r="C1064" t="s">
        <v>3627</v>
      </c>
      <c r="D1064" s="13" t="s">
        <v>12282</v>
      </c>
    </row>
    <row r="1065" spans="1:4" ht="15">
      <c r="A1065" t="s">
        <v>3628</v>
      </c>
      <c r="B1065" t="s">
        <v>16780</v>
      </c>
      <c r="C1065" t="s">
        <v>3629</v>
      </c>
      <c r="D1065" s="13" t="s">
        <v>12283</v>
      </c>
    </row>
    <row r="1066" spans="1:4" ht="15">
      <c r="A1066" t="s">
        <v>3630</v>
      </c>
      <c r="B1066" t="s">
        <v>16781</v>
      </c>
      <c r="C1066" t="s">
        <v>3631</v>
      </c>
      <c r="D1066" s="13" t="s">
        <v>12284</v>
      </c>
    </row>
    <row r="1067" spans="1:4" ht="15">
      <c r="A1067" t="s">
        <v>3632</v>
      </c>
      <c r="B1067" t="s">
        <v>16782</v>
      </c>
      <c r="C1067" t="s">
        <v>3633</v>
      </c>
      <c r="D1067" s="13" t="s">
        <v>12285</v>
      </c>
    </row>
    <row r="1068" spans="1:4" ht="15">
      <c r="A1068" t="s">
        <v>3634</v>
      </c>
      <c r="B1068" t="s">
        <v>16783</v>
      </c>
      <c r="C1068" t="s">
        <v>3635</v>
      </c>
      <c r="D1068" s="13" t="s">
        <v>12286</v>
      </c>
    </row>
    <row r="1069" spans="1:4" ht="15">
      <c r="A1069" t="s">
        <v>3636</v>
      </c>
      <c r="B1069" t="s">
        <v>16784</v>
      </c>
      <c r="C1069" t="s">
        <v>3637</v>
      </c>
      <c r="D1069" s="13" t="s">
        <v>12287</v>
      </c>
    </row>
    <row r="1070" spans="1:4" ht="15">
      <c r="A1070" t="s">
        <v>3638</v>
      </c>
      <c r="B1070" t="s">
        <v>16785</v>
      </c>
      <c r="C1070" t="s">
        <v>3639</v>
      </c>
      <c r="D1070" s="13" t="s">
        <v>12288</v>
      </c>
    </row>
    <row r="1071" spans="1:4" ht="15">
      <c r="A1071" t="s">
        <v>3640</v>
      </c>
      <c r="B1071" t="s">
        <v>16786</v>
      </c>
      <c r="C1071" t="s">
        <v>3641</v>
      </c>
      <c r="D1071" s="13" t="s">
        <v>12289</v>
      </c>
    </row>
    <row r="1072" spans="1:4" ht="15">
      <c r="A1072" t="s">
        <v>3642</v>
      </c>
      <c r="B1072" t="s">
        <v>16787</v>
      </c>
      <c r="C1072" t="s">
        <v>3643</v>
      </c>
      <c r="D1072" s="13" t="s">
        <v>12290</v>
      </c>
    </row>
    <row r="1073" spans="1:4" ht="15">
      <c r="A1073" t="s">
        <v>3644</v>
      </c>
      <c r="B1073" t="s">
        <v>16788</v>
      </c>
      <c r="C1073" t="s">
        <v>3645</v>
      </c>
      <c r="D1073" s="13" t="s">
        <v>12291</v>
      </c>
    </row>
    <row r="1074" spans="1:4" ht="15">
      <c r="A1074" t="s">
        <v>3646</v>
      </c>
      <c r="B1074" t="s">
        <v>16789</v>
      </c>
      <c r="C1074" t="s">
        <v>3647</v>
      </c>
      <c r="D1074" s="13" t="s">
        <v>12292</v>
      </c>
    </row>
    <row r="1075" spans="1:4" ht="15">
      <c r="A1075" t="s">
        <v>3648</v>
      </c>
      <c r="B1075" t="s">
        <v>16790</v>
      </c>
      <c r="C1075" t="s">
        <v>3649</v>
      </c>
      <c r="D1075" s="13" t="s">
        <v>12293</v>
      </c>
    </row>
    <row r="1076" spans="1:4" ht="15">
      <c r="A1076" t="s">
        <v>3650</v>
      </c>
      <c r="B1076" t="s">
        <v>16791</v>
      </c>
      <c r="C1076" t="s">
        <v>3651</v>
      </c>
      <c r="D1076" s="13" t="s">
        <v>12294</v>
      </c>
    </row>
    <row r="1077" spans="1:4" ht="15">
      <c r="A1077" t="s">
        <v>3652</v>
      </c>
      <c r="B1077" t="s">
        <v>16792</v>
      </c>
      <c r="C1077" t="s">
        <v>3653</v>
      </c>
      <c r="D1077" s="13" t="s">
        <v>12295</v>
      </c>
    </row>
    <row r="1078" spans="1:4" ht="15">
      <c r="A1078" t="s">
        <v>3654</v>
      </c>
      <c r="B1078" t="s">
        <v>16793</v>
      </c>
      <c r="C1078" t="s">
        <v>3655</v>
      </c>
      <c r="D1078" s="13" t="s">
        <v>12296</v>
      </c>
    </row>
    <row r="1079" spans="1:4" ht="15">
      <c r="A1079" t="s">
        <v>3656</v>
      </c>
      <c r="B1079" t="s">
        <v>16794</v>
      </c>
      <c r="C1079" t="s">
        <v>3657</v>
      </c>
      <c r="D1079" s="13" t="s">
        <v>12297</v>
      </c>
    </row>
    <row r="1080" spans="1:4" ht="15">
      <c r="A1080" t="s">
        <v>3658</v>
      </c>
      <c r="B1080" t="s">
        <v>16795</v>
      </c>
      <c r="C1080" t="s">
        <v>3659</v>
      </c>
      <c r="D1080" s="13" t="s">
        <v>12298</v>
      </c>
    </row>
    <row r="1081" spans="1:4" ht="15">
      <c r="A1081" t="s">
        <v>3660</v>
      </c>
      <c r="B1081" t="s">
        <v>16796</v>
      </c>
      <c r="C1081" t="s">
        <v>3661</v>
      </c>
      <c r="D1081" s="13" t="s">
        <v>12299</v>
      </c>
    </row>
    <row r="1082" spans="1:4" ht="15">
      <c r="A1082" t="s">
        <v>3662</v>
      </c>
      <c r="B1082" t="s">
        <v>16797</v>
      </c>
      <c r="C1082" t="s">
        <v>3663</v>
      </c>
      <c r="D1082" s="13" t="s">
        <v>12300</v>
      </c>
    </row>
    <row r="1083" spans="1:4" ht="15">
      <c r="A1083" t="s">
        <v>3664</v>
      </c>
      <c r="B1083" t="s">
        <v>16798</v>
      </c>
      <c r="C1083" t="s">
        <v>3665</v>
      </c>
      <c r="D1083" s="13" t="s">
        <v>12301</v>
      </c>
    </row>
    <row r="1084" spans="1:4" ht="15">
      <c r="A1084" t="s">
        <v>3666</v>
      </c>
      <c r="B1084" t="s">
        <v>16799</v>
      </c>
      <c r="C1084" t="s">
        <v>3667</v>
      </c>
      <c r="D1084" s="13" t="s">
        <v>12302</v>
      </c>
    </row>
    <row r="1085" spans="1:4" ht="15">
      <c r="A1085" t="s">
        <v>3668</v>
      </c>
      <c r="B1085" t="s">
        <v>16800</v>
      </c>
      <c r="C1085" t="s">
        <v>3669</v>
      </c>
      <c r="D1085" s="13" t="s">
        <v>12303</v>
      </c>
    </row>
    <row r="1086" spans="1:4" ht="15">
      <c r="A1086" t="s">
        <v>3670</v>
      </c>
      <c r="B1086" t="s">
        <v>16801</v>
      </c>
      <c r="C1086" t="s">
        <v>3671</v>
      </c>
      <c r="D1086" s="13" t="s">
        <v>12304</v>
      </c>
    </row>
    <row r="1087" spans="1:4" ht="15">
      <c r="A1087" t="s">
        <v>3672</v>
      </c>
      <c r="B1087" t="s">
        <v>16802</v>
      </c>
      <c r="C1087" t="s">
        <v>3673</v>
      </c>
      <c r="D1087" s="13" t="s">
        <v>12305</v>
      </c>
    </row>
    <row r="1088" spans="1:4" ht="15">
      <c r="A1088" t="s">
        <v>3674</v>
      </c>
      <c r="B1088" t="s">
        <v>16803</v>
      </c>
      <c r="C1088" t="s">
        <v>3675</v>
      </c>
      <c r="D1088" s="13" t="s">
        <v>12306</v>
      </c>
    </row>
    <row r="1089" spans="1:4" ht="15">
      <c r="A1089" t="s">
        <v>3676</v>
      </c>
      <c r="B1089" t="s">
        <v>16804</v>
      </c>
      <c r="C1089" t="s">
        <v>3677</v>
      </c>
      <c r="D1089" s="13" t="s">
        <v>12307</v>
      </c>
    </row>
    <row r="1090" spans="1:4" ht="15">
      <c r="A1090" t="s">
        <v>3678</v>
      </c>
      <c r="B1090" t="s">
        <v>16805</v>
      </c>
      <c r="C1090" t="s">
        <v>3679</v>
      </c>
      <c r="D1090" s="13" t="s">
        <v>12308</v>
      </c>
    </row>
    <row r="1091" spans="1:4" ht="15">
      <c r="A1091" t="s">
        <v>3680</v>
      </c>
      <c r="B1091" t="s">
        <v>16806</v>
      </c>
      <c r="C1091" t="s">
        <v>3681</v>
      </c>
      <c r="D1091" s="13" t="s">
        <v>12309</v>
      </c>
    </row>
    <row r="1092" spans="1:4" ht="15">
      <c r="A1092" t="s">
        <v>3682</v>
      </c>
      <c r="B1092" t="s">
        <v>16807</v>
      </c>
      <c r="C1092" t="s">
        <v>3683</v>
      </c>
      <c r="D1092" s="13" t="s">
        <v>12310</v>
      </c>
    </row>
    <row r="1093" spans="1:4" ht="15">
      <c r="A1093" t="s">
        <v>3684</v>
      </c>
      <c r="B1093" t="s">
        <v>16808</v>
      </c>
      <c r="C1093" t="s">
        <v>3685</v>
      </c>
      <c r="D1093" s="13" t="s">
        <v>12311</v>
      </c>
    </row>
    <row r="1094" spans="1:4" ht="15">
      <c r="A1094" t="s">
        <v>3686</v>
      </c>
      <c r="B1094" t="s">
        <v>16809</v>
      </c>
      <c r="C1094" t="s">
        <v>3687</v>
      </c>
      <c r="D1094" s="13" t="s">
        <v>12312</v>
      </c>
    </row>
    <row r="1095" spans="1:4" ht="15">
      <c r="A1095" t="s">
        <v>3688</v>
      </c>
      <c r="B1095" t="s">
        <v>16810</v>
      </c>
      <c r="C1095" t="s">
        <v>3689</v>
      </c>
      <c r="D1095" s="13" t="s">
        <v>12313</v>
      </c>
    </row>
    <row r="1096" spans="1:4" ht="15">
      <c r="A1096" t="s">
        <v>3690</v>
      </c>
      <c r="B1096" t="s">
        <v>16811</v>
      </c>
      <c r="C1096" t="s">
        <v>3691</v>
      </c>
      <c r="D1096" s="13" t="s">
        <v>12314</v>
      </c>
    </row>
    <row r="1097" spans="1:4" ht="15">
      <c r="A1097" t="s">
        <v>3692</v>
      </c>
      <c r="B1097" t="s">
        <v>16812</v>
      </c>
      <c r="C1097" t="s">
        <v>3693</v>
      </c>
      <c r="D1097" s="13" t="s">
        <v>12315</v>
      </c>
    </row>
    <row r="1098" spans="1:4" ht="15">
      <c r="A1098" t="s">
        <v>3694</v>
      </c>
      <c r="B1098" t="s">
        <v>16813</v>
      </c>
      <c r="C1098" t="s">
        <v>3695</v>
      </c>
      <c r="D1098" s="13" t="s">
        <v>12316</v>
      </c>
    </row>
    <row r="1099" spans="1:4" ht="15">
      <c r="A1099" t="s">
        <v>3696</v>
      </c>
      <c r="B1099" t="s">
        <v>16814</v>
      </c>
      <c r="C1099" t="s">
        <v>3697</v>
      </c>
      <c r="D1099" s="13" t="s">
        <v>12317</v>
      </c>
    </row>
    <row r="1100" spans="1:4" ht="15">
      <c r="A1100" t="s">
        <v>3698</v>
      </c>
      <c r="B1100" t="s">
        <v>16815</v>
      </c>
      <c r="C1100" t="s">
        <v>3699</v>
      </c>
      <c r="D1100" s="13" t="s">
        <v>12318</v>
      </c>
    </row>
    <row r="1101" spans="1:4" ht="15">
      <c r="A1101" t="s">
        <v>3700</v>
      </c>
      <c r="B1101" t="s">
        <v>16816</v>
      </c>
      <c r="C1101" t="s">
        <v>3701</v>
      </c>
      <c r="D1101" s="13" t="s">
        <v>12319</v>
      </c>
    </row>
    <row r="1102" spans="1:4" ht="15">
      <c r="A1102" t="s">
        <v>3702</v>
      </c>
      <c r="B1102" t="s">
        <v>16817</v>
      </c>
      <c r="C1102" t="s">
        <v>3703</v>
      </c>
      <c r="D1102" s="13" t="s">
        <v>12320</v>
      </c>
    </row>
    <row r="1103" spans="1:4" ht="15">
      <c r="A1103" t="s">
        <v>3704</v>
      </c>
      <c r="B1103" t="s">
        <v>16818</v>
      </c>
      <c r="C1103" t="s">
        <v>3705</v>
      </c>
      <c r="D1103" s="13" t="s">
        <v>12321</v>
      </c>
    </row>
    <row r="1104" spans="1:4" ht="15">
      <c r="A1104" t="s">
        <v>3706</v>
      </c>
      <c r="B1104" t="s">
        <v>16819</v>
      </c>
      <c r="C1104" t="s">
        <v>3707</v>
      </c>
      <c r="D1104" s="13" t="s">
        <v>12322</v>
      </c>
    </row>
    <row r="1105" spans="1:4" ht="15">
      <c r="A1105" t="s">
        <v>3708</v>
      </c>
      <c r="B1105" s="34" t="s">
        <v>16820</v>
      </c>
      <c r="C1105" t="s">
        <v>3709</v>
      </c>
      <c r="D1105" s="13" t="s">
        <v>12323</v>
      </c>
    </row>
    <row r="1106" spans="1:4" ht="15">
      <c r="A1106" t="s">
        <v>3710</v>
      </c>
      <c r="B1106" t="s">
        <v>16821</v>
      </c>
      <c r="C1106" t="s">
        <v>3711</v>
      </c>
      <c r="D1106" s="13" t="s">
        <v>12324</v>
      </c>
    </row>
    <row r="1107" spans="1:4" ht="15">
      <c r="A1107" t="s">
        <v>3712</v>
      </c>
      <c r="B1107" t="s">
        <v>16822</v>
      </c>
      <c r="C1107" t="s">
        <v>3713</v>
      </c>
      <c r="D1107" s="13" t="s">
        <v>12325</v>
      </c>
    </row>
    <row r="1108" spans="1:4" ht="15">
      <c r="A1108" t="s">
        <v>3714</v>
      </c>
      <c r="B1108" t="s">
        <v>16823</v>
      </c>
      <c r="C1108" t="s">
        <v>3715</v>
      </c>
      <c r="D1108" s="13" t="s">
        <v>12326</v>
      </c>
    </row>
    <row r="1109" spans="1:4" ht="15">
      <c r="A1109" t="s">
        <v>3716</v>
      </c>
      <c r="B1109" t="s">
        <v>16824</v>
      </c>
      <c r="C1109" t="s">
        <v>3717</v>
      </c>
      <c r="D1109" s="13" t="s">
        <v>12327</v>
      </c>
    </row>
    <row r="1110" spans="1:4" ht="15">
      <c r="A1110" t="s">
        <v>3718</v>
      </c>
      <c r="B1110" t="s">
        <v>16825</v>
      </c>
      <c r="C1110" t="s">
        <v>3719</v>
      </c>
      <c r="D1110" s="13" t="s">
        <v>12328</v>
      </c>
    </row>
    <row r="1111" spans="1:4" ht="15">
      <c r="A1111" t="s">
        <v>3720</v>
      </c>
      <c r="B1111" t="s">
        <v>16826</v>
      </c>
      <c r="C1111" t="s">
        <v>3721</v>
      </c>
      <c r="D1111" s="13" t="s">
        <v>12329</v>
      </c>
    </row>
    <row r="1112" spans="1:4" ht="15">
      <c r="A1112" t="s">
        <v>3722</v>
      </c>
      <c r="B1112" t="s">
        <v>16827</v>
      </c>
      <c r="C1112" t="s">
        <v>3723</v>
      </c>
      <c r="D1112" s="13" t="s">
        <v>12330</v>
      </c>
    </row>
    <row r="1113" spans="1:4" ht="15">
      <c r="A1113" t="s">
        <v>3724</v>
      </c>
      <c r="B1113" t="s">
        <v>16828</v>
      </c>
      <c r="C1113" t="s">
        <v>3725</v>
      </c>
      <c r="D1113" s="13" t="s">
        <v>12331</v>
      </c>
    </row>
    <row r="1114" spans="1:4" ht="15">
      <c r="A1114" t="s">
        <v>3726</v>
      </c>
      <c r="B1114" t="s">
        <v>16829</v>
      </c>
      <c r="C1114" t="s">
        <v>3727</v>
      </c>
      <c r="D1114" s="13" t="s">
        <v>12332</v>
      </c>
    </row>
    <row r="1115" spans="1:4" ht="15">
      <c r="A1115" t="s">
        <v>3728</v>
      </c>
      <c r="B1115" t="s">
        <v>16830</v>
      </c>
      <c r="C1115" t="s">
        <v>3729</v>
      </c>
      <c r="D1115" s="13" t="s">
        <v>12333</v>
      </c>
    </row>
    <row r="1116" spans="1:4" ht="15">
      <c r="A1116" t="s">
        <v>3730</v>
      </c>
      <c r="B1116" t="s">
        <v>16831</v>
      </c>
      <c r="C1116" t="s">
        <v>3731</v>
      </c>
      <c r="D1116" s="13" t="s">
        <v>12334</v>
      </c>
    </row>
    <row r="1117" spans="1:4" ht="15">
      <c r="A1117" t="s">
        <v>3732</v>
      </c>
      <c r="B1117" t="s">
        <v>16832</v>
      </c>
      <c r="C1117" t="s">
        <v>3733</v>
      </c>
      <c r="D1117" s="13" t="s">
        <v>12335</v>
      </c>
    </row>
    <row r="1118" spans="1:4" ht="15">
      <c r="A1118" t="s">
        <v>3734</v>
      </c>
      <c r="B1118" t="s">
        <v>16833</v>
      </c>
      <c r="C1118" t="s">
        <v>3735</v>
      </c>
      <c r="D1118" s="13" t="s">
        <v>12336</v>
      </c>
    </row>
    <row r="1119" spans="1:4" ht="15">
      <c r="A1119" t="s">
        <v>3736</v>
      </c>
      <c r="B1119" t="s">
        <v>16834</v>
      </c>
      <c r="C1119" t="s">
        <v>3737</v>
      </c>
      <c r="D1119" s="13" t="s">
        <v>12337</v>
      </c>
    </row>
    <row r="1120" spans="1:4" ht="15">
      <c r="A1120" t="s">
        <v>3738</v>
      </c>
      <c r="B1120" t="s">
        <v>16835</v>
      </c>
      <c r="C1120" t="s">
        <v>3739</v>
      </c>
      <c r="D1120" s="13" t="s">
        <v>12338</v>
      </c>
    </row>
    <row r="1121" spans="1:4" ht="15">
      <c r="A1121" t="s">
        <v>3740</v>
      </c>
      <c r="B1121" t="s">
        <v>16836</v>
      </c>
      <c r="C1121" t="s">
        <v>3741</v>
      </c>
      <c r="D1121" s="13" t="s">
        <v>12339</v>
      </c>
    </row>
    <row r="1122" spans="1:4" ht="15">
      <c r="A1122" t="s">
        <v>3742</v>
      </c>
      <c r="B1122" t="s">
        <v>16837</v>
      </c>
      <c r="C1122" t="s">
        <v>3743</v>
      </c>
      <c r="D1122" s="13" t="s">
        <v>12340</v>
      </c>
    </row>
    <row r="1123" spans="1:4" ht="15">
      <c r="A1123" t="s">
        <v>3744</v>
      </c>
      <c r="B1123" t="s">
        <v>16838</v>
      </c>
      <c r="C1123" t="s">
        <v>3745</v>
      </c>
      <c r="D1123" s="13" t="s">
        <v>12341</v>
      </c>
    </row>
    <row r="1124" spans="1:4" ht="15">
      <c r="A1124" t="s">
        <v>3746</v>
      </c>
      <c r="B1124" t="s">
        <v>16839</v>
      </c>
      <c r="C1124" t="s">
        <v>3747</v>
      </c>
      <c r="D1124" s="13" t="s">
        <v>12342</v>
      </c>
    </row>
    <row r="1125" spans="1:4" ht="15">
      <c r="A1125" t="s">
        <v>3748</v>
      </c>
      <c r="B1125" t="s">
        <v>16840</v>
      </c>
      <c r="C1125" t="s">
        <v>3749</v>
      </c>
      <c r="D1125" s="13" t="s">
        <v>12343</v>
      </c>
    </row>
    <row r="1126" spans="1:4" ht="15">
      <c r="A1126" t="s">
        <v>3750</v>
      </c>
      <c r="B1126" t="s">
        <v>16841</v>
      </c>
      <c r="C1126" t="s">
        <v>3751</v>
      </c>
      <c r="D1126" s="13" t="s">
        <v>12344</v>
      </c>
    </row>
    <row r="1127" spans="1:4" ht="15">
      <c r="A1127" t="s">
        <v>3752</v>
      </c>
      <c r="B1127" t="s">
        <v>16842</v>
      </c>
      <c r="C1127" t="s">
        <v>3753</v>
      </c>
      <c r="D1127" s="13" t="s">
        <v>12345</v>
      </c>
    </row>
    <row r="1128" spans="1:4" ht="15">
      <c r="A1128" t="s">
        <v>3754</v>
      </c>
      <c r="B1128" t="s">
        <v>16843</v>
      </c>
      <c r="C1128" t="s">
        <v>3755</v>
      </c>
      <c r="D1128" s="13" t="s">
        <v>12346</v>
      </c>
    </row>
    <row r="1129" spans="1:4" ht="15">
      <c r="A1129" t="s">
        <v>3756</v>
      </c>
      <c r="B1129" t="s">
        <v>16844</v>
      </c>
      <c r="C1129" t="s">
        <v>3757</v>
      </c>
      <c r="D1129" s="13" t="s">
        <v>12347</v>
      </c>
    </row>
    <row r="1130" spans="1:4" ht="15">
      <c r="A1130" t="s">
        <v>3758</v>
      </c>
      <c r="B1130" t="s">
        <v>16845</v>
      </c>
      <c r="C1130" t="s">
        <v>3759</v>
      </c>
      <c r="D1130" s="13" t="s">
        <v>12348</v>
      </c>
    </row>
    <row r="1131" spans="1:4" ht="15">
      <c r="A1131" t="s">
        <v>3760</v>
      </c>
      <c r="B1131" t="s">
        <v>16846</v>
      </c>
      <c r="C1131" t="s">
        <v>3761</v>
      </c>
      <c r="D1131" s="13" t="s">
        <v>12349</v>
      </c>
    </row>
    <row r="1132" spans="1:4" ht="15">
      <c r="A1132" t="s">
        <v>3762</v>
      </c>
      <c r="B1132" t="s">
        <v>16847</v>
      </c>
      <c r="C1132" t="s">
        <v>3763</v>
      </c>
      <c r="D1132" s="13" t="s">
        <v>12350</v>
      </c>
    </row>
    <row r="1133" spans="1:4" ht="15">
      <c r="A1133" t="s">
        <v>3764</v>
      </c>
      <c r="B1133" t="s">
        <v>16848</v>
      </c>
      <c r="C1133" t="s">
        <v>3765</v>
      </c>
      <c r="D1133" s="13" t="s">
        <v>12351</v>
      </c>
    </row>
    <row r="1134" spans="1:4" ht="15">
      <c r="A1134" t="s">
        <v>3766</v>
      </c>
      <c r="B1134" t="s">
        <v>16849</v>
      </c>
      <c r="C1134" t="s">
        <v>3767</v>
      </c>
      <c r="D1134" s="13" t="s">
        <v>12352</v>
      </c>
    </row>
    <row r="1135" spans="1:4" ht="15">
      <c r="A1135" t="s">
        <v>3768</v>
      </c>
      <c r="B1135" t="s">
        <v>16850</v>
      </c>
      <c r="C1135" t="s">
        <v>3769</v>
      </c>
      <c r="D1135" s="13" t="s">
        <v>12353</v>
      </c>
    </row>
    <row r="1136" spans="1:4" ht="15">
      <c r="A1136" t="s">
        <v>3770</v>
      </c>
      <c r="B1136" t="s">
        <v>16851</v>
      </c>
      <c r="C1136" t="s">
        <v>3771</v>
      </c>
      <c r="D1136" s="13" t="s">
        <v>12354</v>
      </c>
    </row>
    <row r="1137" spans="1:4" ht="15">
      <c r="A1137" t="s">
        <v>3772</v>
      </c>
      <c r="B1137" t="s">
        <v>16852</v>
      </c>
      <c r="C1137" t="s">
        <v>3773</v>
      </c>
      <c r="D1137" s="13" t="s">
        <v>12355</v>
      </c>
    </row>
    <row r="1138" spans="1:4" ht="15">
      <c r="A1138" t="s">
        <v>3774</v>
      </c>
      <c r="B1138" t="s">
        <v>16853</v>
      </c>
      <c r="C1138" t="s">
        <v>3775</v>
      </c>
      <c r="D1138" s="13" t="s">
        <v>12356</v>
      </c>
    </row>
    <row r="1139" spans="1:4" ht="15">
      <c r="A1139" t="s">
        <v>3776</v>
      </c>
      <c r="B1139" t="s">
        <v>16854</v>
      </c>
      <c r="C1139" t="s">
        <v>3777</v>
      </c>
      <c r="D1139" s="13" t="s">
        <v>12357</v>
      </c>
    </row>
    <row r="1140" spans="1:4" ht="15">
      <c r="A1140" t="s">
        <v>3778</v>
      </c>
      <c r="B1140" t="s">
        <v>16855</v>
      </c>
      <c r="C1140" t="s">
        <v>3779</v>
      </c>
      <c r="D1140" s="13" t="s">
        <v>12358</v>
      </c>
    </row>
    <row r="1141" spans="1:4" ht="15">
      <c r="A1141" t="s">
        <v>3780</v>
      </c>
      <c r="B1141" t="s">
        <v>16856</v>
      </c>
      <c r="C1141" t="s">
        <v>3781</v>
      </c>
      <c r="D1141" s="13" t="s">
        <v>12359</v>
      </c>
    </row>
    <row r="1142" spans="1:4" ht="15">
      <c r="A1142" t="s">
        <v>3782</v>
      </c>
      <c r="B1142" t="s">
        <v>16857</v>
      </c>
      <c r="C1142" t="s">
        <v>3783</v>
      </c>
      <c r="D1142" s="13" t="s">
        <v>12360</v>
      </c>
    </row>
    <row r="1143" spans="1:4" ht="15">
      <c r="A1143" t="s">
        <v>3784</v>
      </c>
      <c r="B1143" t="s">
        <v>16858</v>
      </c>
      <c r="C1143" t="s">
        <v>3785</v>
      </c>
      <c r="D1143" s="13" t="s">
        <v>12361</v>
      </c>
    </row>
    <row r="1144" spans="1:4" ht="15">
      <c r="A1144" t="s">
        <v>3786</v>
      </c>
      <c r="B1144" t="s">
        <v>16859</v>
      </c>
      <c r="C1144" t="s">
        <v>3787</v>
      </c>
      <c r="D1144" s="13" t="s">
        <v>12362</v>
      </c>
    </row>
    <row r="1145" spans="1:4" ht="15">
      <c r="A1145" t="s">
        <v>3788</v>
      </c>
      <c r="B1145" t="s">
        <v>16860</v>
      </c>
      <c r="C1145" t="s">
        <v>3789</v>
      </c>
      <c r="D1145" s="13" t="s">
        <v>12363</v>
      </c>
    </row>
    <row r="1146" spans="1:4" ht="15">
      <c r="A1146" t="s">
        <v>3790</v>
      </c>
      <c r="B1146" t="s">
        <v>16861</v>
      </c>
      <c r="C1146" t="s">
        <v>3791</v>
      </c>
      <c r="D1146" s="13" t="s">
        <v>12364</v>
      </c>
    </row>
    <row r="1147" spans="1:4" ht="15">
      <c r="A1147" t="s">
        <v>3792</v>
      </c>
      <c r="B1147" t="s">
        <v>16862</v>
      </c>
      <c r="C1147" t="s">
        <v>3793</v>
      </c>
      <c r="D1147" s="13" t="s">
        <v>12365</v>
      </c>
    </row>
    <row r="1148" spans="1:4" ht="15">
      <c r="A1148" t="s">
        <v>3794</v>
      </c>
      <c r="B1148" t="s">
        <v>16863</v>
      </c>
      <c r="C1148" t="s">
        <v>3795</v>
      </c>
      <c r="D1148" s="13" t="s">
        <v>12366</v>
      </c>
    </row>
    <row r="1149" spans="1:4" ht="15">
      <c r="A1149" t="s">
        <v>3796</v>
      </c>
      <c r="B1149" t="s">
        <v>16875</v>
      </c>
      <c r="C1149" t="s">
        <v>3797</v>
      </c>
      <c r="D1149" s="13" t="s">
        <v>12367</v>
      </c>
    </row>
    <row r="1150" spans="1:4" ht="15">
      <c r="A1150" t="s">
        <v>3798</v>
      </c>
      <c r="B1150" t="s">
        <v>16864</v>
      </c>
      <c r="C1150" t="s">
        <v>3799</v>
      </c>
      <c r="D1150" s="13" t="s">
        <v>12368</v>
      </c>
    </row>
    <row r="1151" spans="1:4" ht="15">
      <c r="A1151" t="s">
        <v>3800</v>
      </c>
      <c r="B1151" t="s">
        <v>16865</v>
      </c>
      <c r="C1151" t="s">
        <v>3801</v>
      </c>
      <c r="D1151" s="13" t="s">
        <v>12369</v>
      </c>
    </row>
    <row r="1152" spans="1:4" ht="15">
      <c r="A1152" t="s">
        <v>3802</v>
      </c>
      <c r="B1152" t="s">
        <v>16866</v>
      </c>
      <c r="C1152" t="s">
        <v>3803</v>
      </c>
      <c r="D1152" s="13" t="s">
        <v>12370</v>
      </c>
    </row>
    <row r="1153" spans="1:4" ht="15">
      <c r="A1153" t="s">
        <v>3804</v>
      </c>
      <c r="B1153" t="s">
        <v>16867</v>
      </c>
      <c r="C1153" t="s">
        <v>3805</v>
      </c>
      <c r="D1153" s="13" t="s">
        <v>12371</v>
      </c>
    </row>
    <row r="1154" spans="1:4" ht="15">
      <c r="A1154" t="s">
        <v>3806</v>
      </c>
      <c r="B1154" t="s">
        <v>16868</v>
      </c>
      <c r="C1154" t="s">
        <v>3807</v>
      </c>
      <c r="D1154" s="13" t="s">
        <v>12372</v>
      </c>
    </row>
    <row r="1155" spans="1:4" ht="15">
      <c r="A1155" t="s">
        <v>3808</v>
      </c>
      <c r="B1155" t="s">
        <v>16869</v>
      </c>
      <c r="C1155" t="s">
        <v>3809</v>
      </c>
      <c r="D1155" s="13" t="s">
        <v>12373</v>
      </c>
    </row>
    <row r="1156" spans="1:4" ht="15">
      <c r="A1156" t="s">
        <v>3810</v>
      </c>
      <c r="B1156" t="s">
        <v>16870</v>
      </c>
      <c r="C1156" t="s">
        <v>3811</v>
      </c>
      <c r="D1156" s="13" t="s">
        <v>12374</v>
      </c>
    </row>
    <row r="1157" spans="1:4" ht="15">
      <c r="A1157" t="s">
        <v>3812</v>
      </c>
      <c r="B1157" t="s">
        <v>16871</v>
      </c>
      <c r="C1157" t="s">
        <v>3813</v>
      </c>
      <c r="D1157" s="13" t="s">
        <v>12375</v>
      </c>
    </row>
    <row r="1158" spans="1:4" ht="15">
      <c r="A1158" t="s">
        <v>3814</v>
      </c>
      <c r="B1158" t="s">
        <v>16872</v>
      </c>
      <c r="C1158" t="s">
        <v>3815</v>
      </c>
      <c r="D1158" s="13" t="s">
        <v>12376</v>
      </c>
    </row>
    <row r="1159" spans="1:4" ht="15">
      <c r="A1159" t="s">
        <v>3816</v>
      </c>
      <c r="B1159" t="s">
        <v>16873</v>
      </c>
      <c r="C1159" t="s">
        <v>3817</v>
      </c>
      <c r="D1159" s="13" t="s">
        <v>12377</v>
      </c>
    </row>
    <row r="1160" spans="1:4" ht="15">
      <c r="A1160" t="s">
        <v>3818</v>
      </c>
      <c r="B1160" t="s">
        <v>16874</v>
      </c>
      <c r="C1160" t="s">
        <v>3819</v>
      </c>
      <c r="D1160" s="13" t="s">
        <v>12378</v>
      </c>
    </row>
    <row r="1161" spans="1:4" ht="15">
      <c r="A1161" t="s">
        <v>3820</v>
      </c>
      <c r="B1161" t="s">
        <v>16876</v>
      </c>
      <c r="C1161" t="s">
        <v>3821</v>
      </c>
      <c r="D1161" s="13" t="s">
        <v>12379</v>
      </c>
    </row>
    <row r="1162" spans="1:4" ht="15">
      <c r="A1162" t="s">
        <v>3822</v>
      </c>
      <c r="B1162" t="s">
        <v>16877</v>
      </c>
      <c r="C1162" t="s">
        <v>3823</v>
      </c>
      <c r="D1162" s="13" t="s">
        <v>12380</v>
      </c>
    </row>
    <row r="1163" spans="1:4" ht="15">
      <c r="A1163" t="s">
        <v>3824</v>
      </c>
      <c r="B1163" t="s">
        <v>16878</v>
      </c>
      <c r="C1163" t="s">
        <v>3825</v>
      </c>
      <c r="D1163" s="13" t="s">
        <v>12381</v>
      </c>
    </row>
    <row r="1164" spans="1:4" ht="15">
      <c r="A1164" t="s">
        <v>3826</v>
      </c>
      <c r="B1164" t="s">
        <v>16879</v>
      </c>
      <c r="C1164" t="s">
        <v>3827</v>
      </c>
      <c r="D1164" s="13" t="s">
        <v>12382</v>
      </c>
    </row>
    <row r="1165" spans="1:4" ht="15">
      <c r="A1165" t="s">
        <v>3828</v>
      </c>
      <c r="B1165" t="s">
        <v>16880</v>
      </c>
      <c r="C1165" t="s">
        <v>3829</v>
      </c>
      <c r="D1165" s="13" t="s">
        <v>12383</v>
      </c>
    </row>
    <row r="1166" spans="1:4" ht="15">
      <c r="A1166" t="s">
        <v>3830</v>
      </c>
      <c r="B1166" t="s">
        <v>16881</v>
      </c>
      <c r="C1166" t="s">
        <v>3831</v>
      </c>
      <c r="D1166" s="13" t="s">
        <v>12384</v>
      </c>
    </row>
    <row r="1167" spans="1:4" ht="15">
      <c r="A1167" t="s">
        <v>3832</v>
      </c>
      <c r="B1167" t="s">
        <v>16882</v>
      </c>
      <c r="C1167" t="s">
        <v>3833</v>
      </c>
      <c r="D1167" s="13" t="s">
        <v>12385</v>
      </c>
    </row>
    <row r="1168" spans="1:4" ht="15">
      <c r="A1168" t="s">
        <v>3834</v>
      </c>
      <c r="B1168" t="s">
        <v>16883</v>
      </c>
      <c r="C1168" t="s">
        <v>3835</v>
      </c>
      <c r="D1168" s="13" t="s">
        <v>12386</v>
      </c>
    </row>
    <row r="1169" spans="1:4" ht="15">
      <c r="A1169" t="s">
        <v>3836</v>
      </c>
      <c r="B1169" t="s">
        <v>16884</v>
      </c>
      <c r="C1169" t="s">
        <v>3837</v>
      </c>
      <c r="D1169" s="13" t="s">
        <v>12387</v>
      </c>
    </row>
    <row r="1170" spans="1:4" ht="15">
      <c r="A1170" t="s">
        <v>3838</v>
      </c>
      <c r="B1170" t="s">
        <v>16885</v>
      </c>
      <c r="C1170" t="s">
        <v>3839</v>
      </c>
      <c r="D1170" s="13" t="s">
        <v>12388</v>
      </c>
    </row>
    <row r="1171" spans="1:4" ht="15">
      <c r="A1171" t="s">
        <v>3840</v>
      </c>
      <c r="B1171" t="s">
        <v>16886</v>
      </c>
      <c r="C1171" t="s">
        <v>3841</v>
      </c>
      <c r="D1171" s="13" t="s">
        <v>12389</v>
      </c>
    </row>
    <row r="1172" spans="1:4" ht="15">
      <c r="A1172" t="s">
        <v>3842</v>
      </c>
      <c r="B1172" t="s">
        <v>16887</v>
      </c>
      <c r="C1172" t="s">
        <v>3843</v>
      </c>
      <c r="D1172" s="13" t="s">
        <v>12390</v>
      </c>
    </row>
    <row r="1173" spans="1:4" ht="15">
      <c r="A1173" t="s">
        <v>3844</v>
      </c>
      <c r="B1173" t="s">
        <v>16888</v>
      </c>
      <c r="C1173" t="s">
        <v>3845</v>
      </c>
      <c r="D1173" s="13" t="s">
        <v>12391</v>
      </c>
    </row>
    <row r="1174" spans="1:4" ht="15">
      <c r="A1174" t="s">
        <v>3846</v>
      </c>
      <c r="B1174" t="s">
        <v>16889</v>
      </c>
      <c r="C1174" t="s">
        <v>3847</v>
      </c>
      <c r="D1174" s="13" t="s">
        <v>12392</v>
      </c>
    </row>
    <row r="1175" spans="1:4" ht="15">
      <c r="A1175" t="s">
        <v>3848</v>
      </c>
      <c r="B1175" t="s">
        <v>16890</v>
      </c>
      <c r="C1175" t="s">
        <v>3849</v>
      </c>
      <c r="D1175" s="13" t="s">
        <v>12393</v>
      </c>
    </row>
    <row r="1176" spans="1:4" ht="15">
      <c r="A1176" t="s">
        <v>3850</v>
      </c>
      <c r="B1176" t="s">
        <v>16891</v>
      </c>
      <c r="C1176" t="s">
        <v>3851</v>
      </c>
      <c r="D1176" s="13" t="s">
        <v>12394</v>
      </c>
    </row>
    <row r="1177" spans="1:4" ht="15">
      <c r="A1177" t="s">
        <v>3852</v>
      </c>
      <c r="B1177" t="s">
        <v>16892</v>
      </c>
      <c r="C1177" t="s">
        <v>3853</v>
      </c>
      <c r="D1177" s="13" t="s">
        <v>12395</v>
      </c>
    </row>
    <row r="1178" spans="1:4" ht="15">
      <c r="A1178" t="s">
        <v>3854</v>
      </c>
      <c r="B1178" t="s">
        <v>16893</v>
      </c>
      <c r="C1178" t="s">
        <v>3855</v>
      </c>
      <c r="D1178" s="13" t="s">
        <v>12396</v>
      </c>
    </row>
    <row r="1179" spans="1:4" ht="15">
      <c r="A1179" t="s">
        <v>3856</v>
      </c>
      <c r="B1179" t="s">
        <v>16894</v>
      </c>
      <c r="C1179" t="s">
        <v>3857</v>
      </c>
      <c r="D1179" s="13" t="s">
        <v>12397</v>
      </c>
    </row>
    <row r="1180" spans="1:4" ht="15">
      <c r="A1180" t="s">
        <v>3858</v>
      </c>
      <c r="B1180" t="s">
        <v>16895</v>
      </c>
      <c r="C1180" t="s">
        <v>3859</v>
      </c>
      <c r="D1180" s="13" t="s">
        <v>12398</v>
      </c>
    </row>
    <row r="1181" spans="1:4" ht="15">
      <c r="A1181" t="s">
        <v>3860</v>
      </c>
      <c r="B1181" t="s">
        <v>16896</v>
      </c>
      <c r="C1181" t="s">
        <v>3861</v>
      </c>
      <c r="D1181" s="13" t="s">
        <v>12399</v>
      </c>
    </row>
    <row r="1182" spans="1:4" ht="15">
      <c r="A1182" t="s">
        <v>3862</v>
      </c>
      <c r="B1182" t="s">
        <v>16897</v>
      </c>
      <c r="C1182" t="s">
        <v>3863</v>
      </c>
      <c r="D1182" s="13" t="s">
        <v>12400</v>
      </c>
    </row>
    <row r="1183" spans="1:4" ht="15">
      <c r="A1183" t="s">
        <v>3864</v>
      </c>
      <c r="B1183" t="s">
        <v>16898</v>
      </c>
      <c r="C1183" t="s">
        <v>3865</v>
      </c>
      <c r="D1183" s="13" t="s">
        <v>12401</v>
      </c>
    </row>
    <row r="1184" spans="1:4" ht="15">
      <c r="A1184" t="s">
        <v>3866</v>
      </c>
      <c r="B1184" t="s">
        <v>16899</v>
      </c>
      <c r="C1184" t="s">
        <v>3867</v>
      </c>
      <c r="D1184" s="13" t="s">
        <v>12402</v>
      </c>
    </row>
    <row r="1185" spans="1:4" ht="15">
      <c r="A1185" t="s">
        <v>3868</v>
      </c>
      <c r="B1185" t="s">
        <v>16900</v>
      </c>
      <c r="C1185" t="s">
        <v>3869</v>
      </c>
      <c r="D1185" s="13" t="s">
        <v>12403</v>
      </c>
    </row>
    <row r="1186" spans="1:4" ht="15">
      <c r="A1186" t="s">
        <v>3870</v>
      </c>
      <c r="B1186" t="s">
        <v>16901</v>
      </c>
      <c r="C1186" t="s">
        <v>3871</v>
      </c>
      <c r="D1186" s="13" t="s">
        <v>12404</v>
      </c>
    </row>
    <row r="1187" spans="1:4" ht="15">
      <c r="A1187" t="s">
        <v>3872</v>
      </c>
      <c r="B1187" t="s">
        <v>16902</v>
      </c>
      <c r="C1187" t="s">
        <v>3873</v>
      </c>
      <c r="D1187" s="13" t="s">
        <v>12405</v>
      </c>
    </row>
    <row r="1188" spans="1:4" ht="15">
      <c r="A1188" t="s">
        <v>3874</v>
      </c>
      <c r="B1188" t="s">
        <v>16903</v>
      </c>
      <c r="C1188" t="s">
        <v>3875</v>
      </c>
      <c r="D1188" s="13" t="s">
        <v>12406</v>
      </c>
    </row>
    <row r="1189" spans="1:4" ht="15">
      <c r="A1189" t="s">
        <v>3876</v>
      </c>
      <c r="B1189" t="s">
        <v>16904</v>
      </c>
      <c r="C1189" t="s">
        <v>3877</v>
      </c>
      <c r="D1189" s="13" t="s">
        <v>12407</v>
      </c>
    </row>
    <row r="1190" spans="1:4" ht="15">
      <c r="A1190" t="s">
        <v>3878</v>
      </c>
      <c r="B1190" t="s">
        <v>16905</v>
      </c>
      <c r="C1190" t="s">
        <v>3879</v>
      </c>
      <c r="D1190" s="13" t="s">
        <v>12408</v>
      </c>
    </row>
    <row r="1191" spans="1:4" ht="15">
      <c r="A1191" t="s">
        <v>3880</v>
      </c>
      <c r="B1191" t="s">
        <v>16906</v>
      </c>
      <c r="C1191" t="s">
        <v>3881</v>
      </c>
      <c r="D1191" s="13" t="s">
        <v>12409</v>
      </c>
    </row>
    <row r="1192" spans="1:4" ht="15">
      <c r="A1192" t="s">
        <v>3882</v>
      </c>
      <c r="B1192" t="s">
        <v>16907</v>
      </c>
      <c r="C1192" t="s">
        <v>3883</v>
      </c>
      <c r="D1192" s="13" t="s">
        <v>12410</v>
      </c>
    </row>
    <row r="1193" spans="1:4" ht="15">
      <c r="A1193" t="s">
        <v>3884</v>
      </c>
      <c r="B1193" t="s">
        <v>16908</v>
      </c>
      <c r="C1193" t="s">
        <v>3885</v>
      </c>
      <c r="D1193" s="13" t="s">
        <v>12411</v>
      </c>
    </row>
    <row r="1194" spans="1:4" ht="15">
      <c r="A1194" t="s">
        <v>3886</v>
      </c>
      <c r="B1194" t="s">
        <v>16909</v>
      </c>
      <c r="C1194" t="s">
        <v>3887</v>
      </c>
      <c r="D1194" s="13" t="s">
        <v>12412</v>
      </c>
    </row>
    <row r="1195" spans="1:4" ht="15">
      <c r="A1195" t="s">
        <v>3888</v>
      </c>
      <c r="B1195" t="s">
        <v>16910</v>
      </c>
      <c r="C1195" t="s">
        <v>3889</v>
      </c>
      <c r="D1195" s="13" t="s">
        <v>12413</v>
      </c>
    </row>
    <row r="1196" spans="1:4" ht="15">
      <c r="A1196" t="s">
        <v>3890</v>
      </c>
      <c r="B1196" t="s">
        <v>16911</v>
      </c>
      <c r="C1196" t="s">
        <v>3891</v>
      </c>
      <c r="D1196" s="13" t="s">
        <v>12414</v>
      </c>
    </row>
    <row r="1197" spans="1:4" ht="15">
      <c r="A1197" t="s">
        <v>3892</v>
      </c>
      <c r="B1197" t="s">
        <v>16912</v>
      </c>
      <c r="C1197" t="s">
        <v>3893</v>
      </c>
      <c r="D1197" s="13" t="s">
        <v>12415</v>
      </c>
    </row>
    <row r="1198" spans="1:4" ht="15">
      <c r="A1198" t="s">
        <v>3894</v>
      </c>
      <c r="B1198" t="s">
        <v>16913</v>
      </c>
      <c r="C1198" t="s">
        <v>3895</v>
      </c>
      <c r="D1198" s="13" t="s">
        <v>12416</v>
      </c>
    </row>
    <row r="1199" spans="1:4" ht="15">
      <c r="A1199" t="s">
        <v>3896</v>
      </c>
      <c r="B1199" t="s">
        <v>16914</v>
      </c>
      <c r="C1199" t="s">
        <v>3897</v>
      </c>
      <c r="D1199" s="13" t="s">
        <v>12417</v>
      </c>
    </row>
    <row r="1200" spans="1:4" ht="15">
      <c r="A1200" t="s">
        <v>3898</v>
      </c>
      <c r="B1200" t="s">
        <v>16915</v>
      </c>
      <c r="C1200" t="s">
        <v>3899</v>
      </c>
      <c r="D1200" s="13" t="s">
        <v>12418</v>
      </c>
    </row>
    <row r="1201" spans="1:4" ht="15">
      <c r="A1201" t="s">
        <v>3900</v>
      </c>
      <c r="B1201" t="s">
        <v>16916</v>
      </c>
      <c r="C1201" t="s">
        <v>3901</v>
      </c>
      <c r="D1201" s="13" t="s">
        <v>12419</v>
      </c>
    </row>
    <row r="1202" spans="1:4" ht="15">
      <c r="A1202" t="s">
        <v>3902</v>
      </c>
      <c r="B1202" t="s">
        <v>16917</v>
      </c>
      <c r="C1202" t="s">
        <v>3903</v>
      </c>
      <c r="D1202" s="13" t="s">
        <v>12420</v>
      </c>
    </row>
    <row r="1203" spans="1:4" ht="15">
      <c r="A1203" t="s">
        <v>3904</v>
      </c>
      <c r="B1203" t="s">
        <v>16918</v>
      </c>
      <c r="C1203" t="s">
        <v>3905</v>
      </c>
      <c r="D1203" s="13" t="s">
        <v>12421</v>
      </c>
    </row>
    <row r="1204" spans="1:4" ht="15">
      <c r="A1204" t="s">
        <v>3906</v>
      </c>
      <c r="B1204" t="s">
        <v>16919</v>
      </c>
      <c r="C1204" t="s">
        <v>3907</v>
      </c>
      <c r="D1204" s="13" t="s">
        <v>12422</v>
      </c>
    </row>
    <row r="1205" spans="1:4" ht="15">
      <c r="A1205" t="s">
        <v>3908</v>
      </c>
      <c r="B1205" t="s">
        <v>16920</v>
      </c>
      <c r="C1205" t="s">
        <v>3909</v>
      </c>
      <c r="D1205" s="13" t="s">
        <v>12423</v>
      </c>
    </row>
    <row r="1206" spans="1:4" ht="15">
      <c r="A1206" t="s">
        <v>3910</v>
      </c>
      <c r="B1206" t="s">
        <v>16921</v>
      </c>
      <c r="C1206" t="s">
        <v>3911</v>
      </c>
      <c r="D1206" s="13" t="s">
        <v>12424</v>
      </c>
    </row>
    <row r="1207" spans="1:4" ht="15">
      <c r="A1207" t="s">
        <v>3912</v>
      </c>
      <c r="B1207" t="s">
        <v>16922</v>
      </c>
      <c r="C1207" t="s">
        <v>3913</v>
      </c>
      <c r="D1207" s="13" t="s">
        <v>12425</v>
      </c>
    </row>
    <row r="1208" spans="1:4" ht="15">
      <c r="A1208" t="s">
        <v>3914</v>
      </c>
      <c r="B1208" t="s">
        <v>16923</v>
      </c>
      <c r="C1208" t="s">
        <v>3915</v>
      </c>
      <c r="D1208" s="13" t="s">
        <v>12426</v>
      </c>
    </row>
    <row r="1209" spans="1:4" ht="15">
      <c r="A1209" t="s">
        <v>3916</v>
      </c>
      <c r="B1209" t="s">
        <v>16924</v>
      </c>
      <c r="C1209" t="s">
        <v>3917</v>
      </c>
      <c r="D1209" s="13" t="s">
        <v>12427</v>
      </c>
    </row>
    <row r="1210" spans="1:4" ht="15">
      <c r="A1210" t="s">
        <v>3918</v>
      </c>
      <c r="B1210" t="s">
        <v>16925</v>
      </c>
      <c r="C1210" t="s">
        <v>3919</v>
      </c>
      <c r="D1210" s="13" t="s">
        <v>12428</v>
      </c>
    </row>
    <row r="1211" spans="1:4" ht="15">
      <c r="A1211" t="s">
        <v>3920</v>
      </c>
      <c r="B1211" t="s">
        <v>16926</v>
      </c>
      <c r="C1211" t="s">
        <v>3921</v>
      </c>
      <c r="D1211" s="13" t="s">
        <v>12429</v>
      </c>
    </row>
    <row r="1212" spans="1:4" ht="15">
      <c r="A1212" t="s">
        <v>3922</v>
      </c>
      <c r="B1212" t="s">
        <v>16927</v>
      </c>
      <c r="C1212" t="s">
        <v>3923</v>
      </c>
      <c r="D1212" s="13" t="s">
        <v>12430</v>
      </c>
    </row>
    <row r="1213" spans="1:4" ht="15">
      <c r="A1213" t="s">
        <v>3924</v>
      </c>
      <c r="B1213" t="s">
        <v>16928</v>
      </c>
      <c r="C1213" t="s">
        <v>3925</v>
      </c>
      <c r="D1213" s="13" t="s">
        <v>12431</v>
      </c>
    </row>
    <row r="1214" spans="1:4" ht="15">
      <c r="A1214" t="s">
        <v>3926</v>
      </c>
      <c r="B1214" t="s">
        <v>16929</v>
      </c>
      <c r="C1214" t="s">
        <v>3927</v>
      </c>
      <c r="D1214" s="13" t="s">
        <v>12432</v>
      </c>
    </row>
    <row r="1215" spans="1:4" ht="15">
      <c r="A1215" t="s">
        <v>3928</v>
      </c>
      <c r="B1215" t="s">
        <v>16930</v>
      </c>
      <c r="C1215" t="s">
        <v>3929</v>
      </c>
      <c r="D1215" s="13" t="s">
        <v>12433</v>
      </c>
    </row>
    <row r="1216" spans="1:4" ht="15">
      <c r="A1216" t="s">
        <v>3930</v>
      </c>
      <c r="B1216" t="s">
        <v>16931</v>
      </c>
      <c r="C1216" t="s">
        <v>3931</v>
      </c>
      <c r="D1216" s="13" t="s">
        <v>12434</v>
      </c>
    </row>
    <row r="1217" spans="1:4" ht="15">
      <c r="A1217" t="s">
        <v>3932</v>
      </c>
      <c r="B1217" t="s">
        <v>16932</v>
      </c>
      <c r="C1217" t="s">
        <v>3933</v>
      </c>
      <c r="D1217" s="13" t="s">
        <v>12435</v>
      </c>
    </row>
    <row r="1218" spans="1:4" ht="15">
      <c r="A1218" t="s">
        <v>3934</v>
      </c>
      <c r="B1218" t="s">
        <v>16933</v>
      </c>
      <c r="C1218" t="s">
        <v>3935</v>
      </c>
      <c r="D1218" s="13" t="s">
        <v>12436</v>
      </c>
    </row>
    <row r="1219" spans="1:4" ht="15">
      <c r="A1219" t="s">
        <v>3936</v>
      </c>
      <c r="B1219" t="s">
        <v>16934</v>
      </c>
      <c r="C1219" t="s">
        <v>3937</v>
      </c>
      <c r="D1219" s="13" t="s">
        <v>12437</v>
      </c>
    </row>
    <row r="1220" spans="1:4" ht="15">
      <c r="A1220" t="s">
        <v>3938</v>
      </c>
      <c r="B1220" t="s">
        <v>16935</v>
      </c>
      <c r="C1220" t="s">
        <v>3939</v>
      </c>
      <c r="D1220" s="13" t="s">
        <v>12438</v>
      </c>
    </row>
    <row r="1221" spans="1:4" ht="15">
      <c r="A1221" t="s">
        <v>3940</v>
      </c>
      <c r="B1221" t="s">
        <v>16936</v>
      </c>
      <c r="C1221" t="s">
        <v>3941</v>
      </c>
      <c r="D1221" s="13" t="s">
        <v>12439</v>
      </c>
    </row>
    <row r="1222" spans="1:4" ht="15">
      <c r="A1222" t="s">
        <v>3942</v>
      </c>
      <c r="B1222" t="s">
        <v>16937</v>
      </c>
      <c r="C1222" t="s">
        <v>3943</v>
      </c>
      <c r="D1222" s="13" t="s">
        <v>12440</v>
      </c>
    </row>
    <row r="1223" spans="1:4" ht="15">
      <c r="A1223" t="s">
        <v>3944</v>
      </c>
      <c r="B1223" t="s">
        <v>16938</v>
      </c>
      <c r="C1223" t="s">
        <v>3945</v>
      </c>
      <c r="D1223" s="13" t="s">
        <v>12441</v>
      </c>
    </row>
    <row r="1224" spans="1:4" ht="15">
      <c r="A1224" t="s">
        <v>3946</v>
      </c>
      <c r="B1224" t="s">
        <v>16939</v>
      </c>
      <c r="C1224" t="s">
        <v>3947</v>
      </c>
      <c r="D1224" s="13" t="s">
        <v>12442</v>
      </c>
    </row>
    <row r="1225" spans="1:4" ht="15">
      <c r="A1225" t="s">
        <v>3948</v>
      </c>
      <c r="B1225" t="s">
        <v>16940</v>
      </c>
      <c r="C1225" t="s">
        <v>3949</v>
      </c>
      <c r="D1225" s="13" t="s">
        <v>12443</v>
      </c>
    </row>
    <row r="1226" spans="1:4" ht="15">
      <c r="A1226" t="s">
        <v>3950</v>
      </c>
      <c r="B1226" t="s">
        <v>16941</v>
      </c>
      <c r="C1226" t="s">
        <v>3951</v>
      </c>
      <c r="D1226" s="13" t="s">
        <v>12444</v>
      </c>
    </row>
    <row r="1227" spans="1:4" ht="15">
      <c r="A1227" t="s">
        <v>3952</v>
      </c>
      <c r="B1227" t="s">
        <v>16942</v>
      </c>
      <c r="C1227" t="s">
        <v>3953</v>
      </c>
      <c r="D1227" s="13" t="s">
        <v>12445</v>
      </c>
    </row>
    <row r="1228" spans="1:4" ht="15">
      <c r="A1228" t="s">
        <v>3954</v>
      </c>
      <c r="B1228" t="s">
        <v>16943</v>
      </c>
      <c r="C1228" t="s">
        <v>3955</v>
      </c>
      <c r="D1228" s="13" t="s">
        <v>12446</v>
      </c>
    </row>
    <row r="1229" spans="1:4" ht="15">
      <c r="A1229" t="s">
        <v>3956</v>
      </c>
      <c r="B1229" t="s">
        <v>16944</v>
      </c>
      <c r="C1229" t="s">
        <v>3957</v>
      </c>
      <c r="D1229" s="13" t="s">
        <v>12447</v>
      </c>
    </row>
    <row r="1230" spans="1:4" ht="15">
      <c r="A1230" t="s">
        <v>3958</v>
      </c>
      <c r="B1230" t="s">
        <v>16945</v>
      </c>
      <c r="C1230" t="s">
        <v>3959</v>
      </c>
      <c r="D1230" s="13" t="s">
        <v>12448</v>
      </c>
    </row>
    <row r="1231" spans="1:4" ht="15">
      <c r="A1231" t="s">
        <v>3960</v>
      </c>
      <c r="B1231" t="s">
        <v>16946</v>
      </c>
      <c r="C1231" t="s">
        <v>3961</v>
      </c>
      <c r="D1231" s="13" t="s">
        <v>12449</v>
      </c>
    </row>
    <row r="1232" spans="1:4" ht="15">
      <c r="A1232" t="s">
        <v>3962</v>
      </c>
      <c r="B1232" t="s">
        <v>16947</v>
      </c>
      <c r="C1232" t="s">
        <v>3963</v>
      </c>
      <c r="D1232" s="13" t="s">
        <v>12450</v>
      </c>
    </row>
    <row r="1233" spans="1:4" ht="15">
      <c r="A1233" t="s">
        <v>3964</v>
      </c>
      <c r="B1233" t="s">
        <v>16948</v>
      </c>
      <c r="C1233" t="s">
        <v>3965</v>
      </c>
      <c r="D1233" s="13" t="s">
        <v>12451</v>
      </c>
    </row>
    <row r="1234" spans="1:4" ht="15">
      <c r="A1234" t="s">
        <v>3966</v>
      </c>
      <c r="B1234" t="s">
        <v>16949</v>
      </c>
      <c r="C1234" t="s">
        <v>3967</v>
      </c>
      <c r="D1234" s="13" t="s">
        <v>12452</v>
      </c>
    </row>
    <row r="1235" spans="1:4" ht="15">
      <c r="A1235" t="s">
        <v>3968</v>
      </c>
      <c r="B1235" t="s">
        <v>16950</v>
      </c>
      <c r="C1235" t="s">
        <v>3969</v>
      </c>
      <c r="D1235" s="13" t="s">
        <v>12453</v>
      </c>
    </row>
    <row r="1236" spans="1:4" ht="15">
      <c r="A1236" t="s">
        <v>3970</v>
      </c>
      <c r="B1236" t="s">
        <v>16951</v>
      </c>
      <c r="C1236" t="s">
        <v>3971</v>
      </c>
      <c r="D1236" s="13" t="s">
        <v>12454</v>
      </c>
    </row>
    <row r="1237" spans="1:4" ht="15">
      <c r="A1237" t="s">
        <v>3972</v>
      </c>
      <c r="B1237" t="s">
        <v>16952</v>
      </c>
      <c r="C1237" t="s">
        <v>3973</v>
      </c>
      <c r="D1237" s="13" t="s">
        <v>12455</v>
      </c>
    </row>
    <row r="1238" spans="1:4" ht="15">
      <c r="A1238" t="s">
        <v>3974</v>
      </c>
      <c r="B1238" t="s">
        <v>16953</v>
      </c>
      <c r="C1238" t="s">
        <v>3975</v>
      </c>
      <c r="D1238" s="13" t="s">
        <v>12456</v>
      </c>
    </row>
    <row r="1239" spans="1:4" ht="15">
      <c r="A1239" t="s">
        <v>3976</v>
      </c>
      <c r="B1239" t="s">
        <v>16954</v>
      </c>
      <c r="C1239" t="s">
        <v>3977</v>
      </c>
      <c r="D1239" s="13" t="s">
        <v>12457</v>
      </c>
    </row>
    <row r="1240" spans="1:4" ht="15">
      <c r="A1240" t="s">
        <v>3978</v>
      </c>
      <c r="B1240" t="s">
        <v>16955</v>
      </c>
      <c r="C1240" t="s">
        <v>3979</v>
      </c>
      <c r="D1240" s="13" t="s">
        <v>12458</v>
      </c>
    </row>
    <row r="1241" spans="1:4" ht="15">
      <c r="A1241" t="s">
        <v>3980</v>
      </c>
      <c r="B1241" t="s">
        <v>16956</v>
      </c>
      <c r="C1241" t="s">
        <v>3981</v>
      </c>
      <c r="D1241" s="13" t="s">
        <v>12459</v>
      </c>
    </row>
    <row r="1242" spans="1:4" ht="15">
      <c r="A1242" t="s">
        <v>3982</v>
      </c>
      <c r="B1242" t="s">
        <v>16957</v>
      </c>
      <c r="C1242" t="s">
        <v>3983</v>
      </c>
      <c r="D1242" s="13" t="s">
        <v>12460</v>
      </c>
    </row>
    <row r="1243" spans="1:4" ht="15">
      <c r="A1243" t="s">
        <v>3984</v>
      </c>
      <c r="B1243" t="s">
        <v>16958</v>
      </c>
      <c r="C1243" t="s">
        <v>3985</v>
      </c>
      <c r="D1243" s="13" t="s">
        <v>12461</v>
      </c>
    </row>
    <row r="1244" spans="1:4" ht="15">
      <c r="A1244" t="s">
        <v>3986</v>
      </c>
      <c r="B1244" t="s">
        <v>16959</v>
      </c>
      <c r="C1244" t="s">
        <v>3987</v>
      </c>
      <c r="D1244" s="13" t="s">
        <v>12462</v>
      </c>
    </row>
    <row r="1245" spans="1:4" ht="15">
      <c r="A1245" t="s">
        <v>3988</v>
      </c>
      <c r="B1245" t="s">
        <v>16960</v>
      </c>
      <c r="C1245" t="s">
        <v>3989</v>
      </c>
      <c r="D1245" s="13" t="s">
        <v>12463</v>
      </c>
    </row>
    <row r="1246" spans="1:4" ht="15">
      <c r="A1246" t="s">
        <v>3990</v>
      </c>
      <c r="B1246" t="s">
        <v>16961</v>
      </c>
      <c r="C1246" t="s">
        <v>3991</v>
      </c>
      <c r="D1246" s="13" t="s">
        <v>12464</v>
      </c>
    </row>
    <row r="1247" spans="1:4" ht="15">
      <c r="A1247" t="s">
        <v>3992</v>
      </c>
      <c r="B1247" t="s">
        <v>16962</v>
      </c>
      <c r="C1247" t="s">
        <v>3993</v>
      </c>
      <c r="D1247" s="13" t="s">
        <v>12465</v>
      </c>
    </row>
    <row r="1248" spans="1:4" ht="15">
      <c r="A1248" t="s">
        <v>3994</v>
      </c>
      <c r="B1248" t="s">
        <v>16963</v>
      </c>
      <c r="C1248" t="s">
        <v>3995</v>
      </c>
      <c r="D1248" s="13" t="s">
        <v>12466</v>
      </c>
    </row>
    <row r="1249" spans="1:4" ht="15">
      <c r="A1249" t="s">
        <v>3996</v>
      </c>
      <c r="B1249" t="s">
        <v>16964</v>
      </c>
      <c r="C1249" t="s">
        <v>3997</v>
      </c>
      <c r="D1249" s="13" t="s">
        <v>12467</v>
      </c>
    </row>
    <row r="1250" spans="1:4" ht="15">
      <c r="A1250" t="s">
        <v>3998</v>
      </c>
      <c r="B1250" t="s">
        <v>16965</v>
      </c>
      <c r="C1250" t="s">
        <v>3999</v>
      </c>
      <c r="D1250" s="13" t="s">
        <v>12468</v>
      </c>
    </row>
    <row r="1251" spans="1:4" ht="15">
      <c r="A1251" t="s">
        <v>4000</v>
      </c>
      <c r="B1251" t="s">
        <v>16966</v>
      </c>
      <c r="C1251" t="s">
        <v>4001</v>
      </c>
      <c r="D1251" s="13" t="s">
        <v>12469</v>
      </c>
    </row>
    <row r="1252" spans="1:4" ht="15">
      <c r="A1252" t="s">
        <v>4002</v>
      </c>
      <c r="B1252" t="s">
        <v>16967</v>
      </c>
      <c r="C1252" t="s">
        <v>4003</v>
      </c>
      <c r="D1252" s="13" t="s">
        <v>12470</v>
      </c>
    </row>
    <row r="1253" spans="1:4" ht="15">
      <c r="A1253" t="s">
        <v>4004</v>
      </c>
      <c r="B1253" t="s">
        <v>16968</v>
      </c>
      <c r="C1253" t="s">
        <v>4005</v>
      </c>
      <c r="D1253" s="13" t="s">
        <v>12471</v>
      </c>
    </row>
    <row r="1254" spans="1:4" ht="15">
      <c r="A1254" t="s">
        <v>4006</v>
      </c>
      <c r="B1254" t="s">
        <v>16969</v>
      </c>
      <c r="C1254" t="s">
        <v>4007</v>
      </c>
      <c r="D1254" s="13" t="s">
        <v>12472</v>
      </c>
    </row>
    <row r="1255" spans="1:4" ht="15">
      <c r="A1255" t="s">
        <v>4008</v>
      </c>
      <c r="B1255" t="s">
        <v>16970</v>
      </c>
      <c r="C1255" t="s">
        <v>4009</v>
      </c>
      <c r="D1255" s="13" t="s">
        <v>12473</v>
      </c>
    </row>
    <row r="1256" spans="1:4" ht="15">
      <c r="A1256" t="s">
        <v>4010</v>
      </c>
      <c r="B1256" t="s">
        <v>16971</v>
      </c>
      <c r="C1256" t="s">
        <v>4011</v>
      </c>
      <c r="D1256" s="13" t="s">
        <v>12474</v>
      </c>
    </row>
    <row r="1257" spans="1:4" ht="15">
      <c r="A1257" t="s">
        <v>4012</v>
      </c>
      <c r="B1257" t="s">
        <v>16972</v>
      </c>
      <c r="C1257" t="s">
        <v>4013</v>
      </c>
      <c r="D1257" s="13" t="s">
        <v>12475</v>
      </c>
    </row>
    <row r="1258" spans="1:4" ht="15">
      <c r="A1258" t="s">
        <v>4014</v>
      </c>
      <c r="B1258" t="s">
        <v>16973</v>
      </c>
      <c r="C1258" t="s">
        <v>4015</v>
      </c>
      <c r="D1258" s="13" t="s">
        <v>12476</v>
      </c>
    </row>
    <row r="1259" spans="1:4" ht="15">
      <c r="A1259" t="s">
        <v>4016</v>
      </c>
      <c r="B1259" t="s">
        <v>16974</v>
      </c>
      <c r="C1259" t="s">
        <v>4017</v>
      </c>
      <c r="D1259" s="13" t="s">
        <v>12477</v>
      </c>
    </row>
    <row r="1260" spans="1:4" ht="15">
      <c r="A1260" t="s">
        <v>4018</v>
      </c>
      <c r="B1260" t="s">
        <v>16975</v>
      </c>
      <c r="C1260" t="s">
        <v>4019</v>
      </c>
      <c r="D1260" s="13" t="s">
        <v>12478</v>
      </c>
    </row>
    <row r="1261" spans="1:4" ht="15">
      <c r="A1261" t="s">
        <v>4020</v>
      </c>
      <c r="B1261" t="s">
        <v>16976</v>
      </c>
      <c r="C1261" t="s">
        <v>4021</v>
      </c>
      <c r="D1261" s="13" t="s">
        <v>12479</v>
      </c>
    </row>
    <row r="1262" spans="1:4" ht="15">
      <c r="A1262" t="s">
        <v>4022</v>
      </c>
      <c r="B1262" t="s">
        <v>16977</v>
      </c>
      <c r="C1262" t="s">
        <v>4023</v>
      </c>
      <c r="D1262" s="13" t="s">
        <v>12480</v>
      </c>
    </row>
    <row r="1263" spans="1:4" ht="15">
      <c r="A1263" t="s">
        <v>4024</v>
      </c>
      <c r="B1263" t="s">
        <v>16978</v>
      </c>
      <c r="C1263" t="s">
        <v>4025</v>
      </c>
      <c r="D1263" s="13" t="s">
        <v>12481</v>
      </c>
    </row>
    <row r="1264" spans="1:4" ht="15">
      <c r="A1264" t="s">
        <v>4026</v>
      </c>
      <c r="B1264" t="s">
        <v>16979</v>
      </c>
      <c r="C1264" t="s">
        <v>4027</v>
      </c>
      <c r="D1264" s="13" t="s">
        <v>12482</v>
      </c>
    </row>
    <row r="1265" spans="1:4" ht="15">
      <c r="A1265" t="s">
        <v>4028</v>
      </c>
      <c r="B1265" t="s">
        <v>16980</v>
      </c>
      <c r="C1265" t="s">
        <v>4029</v>
      </c>
      <c r="D1265" s="13" t="s">
        <v>12483</v>
      </c>
    </row>
    <row r="1266" spans="1:4" ht="15">
      <c r="A1266" t="s">
        <v>4030</v>
      </c>
      <c r="B1266" t="s">
        <v>16981</v>
      </c>
      <c r="C1266" t="s">
        <v>4031</v>
      </c>
      <c r="D1266" s="13" t="s">
        <v>12484</v>
      </c>
    </row>
    <row r="1267" spans="1:4" ht="15">
      <c r="A1267" t="s">
        <v>4032</v>
      </c>
      <c r="B1267" t="s">
        <v>16982</v>
      </c>
      <c r="C1267" t="s">
        <v>4033</v>
      </c>
      <c r="D1267" s="13" t="s">
        <v>12485</v>
      </c>
    </row>
    <row r="1268" spans="1:4" ht="15">
      <c r="A1268" t="s">
        <v>4034</v>
      </c>
      <c r="B1268" t="s">
        <v>16983</v>
      </c>
      <c r="C1268" t="s">
        <v>4035</v>
      </c>
      <c r="D1268" s="13" t="s">
        <v>12486</v>
      </c>
    </row>
    <row r="1269" spans="1:4" ht="16.5">
      <c r="A1269" t="s">
        <v>4036</v>
      </c>
      <c r="B1269" s="21" t="s">
        <v>16984</v>
      </c>
      <c r="C1269" t="s">
        <v>4037</v>
      </c>
      <c r="D1269" s="13" t="s">
        <v>12487</v>
      </c>
    </row>
    <row r="1270" spans="1:4" ht="16.5">
      <c r="A1270" t="s">
        <v>4038</v>
      </c>
      <c r="B1270" s="35" t="s">
        <v>16985</v>
      </c>
      <c r="C1270" t="s">
        <v>4039</v>
      </c>
      <c r="D1270" s="13" t="s">
        <v>12488</v>
      </c>
    </row>
    <row r="1271" spans="1:4" ht="16.5">
      <c r="A1271" t="s">
        <v>4040</v>
      </c>
      <c r="B1271" s="21" t="s">
        <v>16986</v>
      </c>
      <c r="C1271" t="s">
        <v>4041</v>
      </c>
      <c r="D1271" s="13" t="s">
        <v>12489</v>
      </c>
    </row>
    <row r="1272" spans="1:4" ht="15">
      <c r="A1272" t="s">
        <v>4042</v>
      </c>
      <c r="B1272" t="s">
        <v>16987</v>
      </c>
      <c r="C1272" t="s">
        <v>4043</v>
      </c>
      <c r="D1272" s="13" t="s">
        <v>12490</v>
      </c>
    </row>
    <row r="1273" spans="1:4" ht="16.5">
      <c r="A1273" t="s">
        <v>4044</v>
      </c>
      <c r="B1273" s="21" t="s">
        <v>16988</v>
      </c>
      <c r="C1273" t="s">
        <v>4045</v>
      </c>
      <c r="D1273" s="13" t="s">
        <v>12491</v>
      </c>
    </row>
    <row r="1274" spans="1:4" ht="15">
      <c r="A1274" t="s">
        <v>4046</v>
      </c>
      <c r="B1274" t="s">
        <v>16989</v>
      </c>
      <c r="C1274" t="s">
        <v>4047</v>
      </c>
      <c r="D1274" s="13" t="s">
        <v>12492</v>
      </c>
    </row>
    <row r="1275" spans="1:4" ht="15">
      <c r="A1275" t="s">
        <v>4048</v>
      </c>
      <c r="B1275" t="s">
        <v>16990</v>
      </c>
      <c r="C1275" t="s">
        <v>4049</v>
      </c>
      <c r="D1275" s="13" t="s">
        <v>12493</v>
      </c>
    </row>
    <row r="1276" spans="1:4" ht="15">
      <c r="A1276" t="s">
        <v>4050</v>
      </c>
      <c r="B1276" t="s">
        <v>16991</v>
      </c>
      <c r="C1276" t="s">
        <v>4051</v>
      </c>
      <c r="D1276" s="13" t="s">
        <v>12494</v>
      </c>
    </row>
    <row r="1277" spans="1:4" ht="15">
      <c r="A1277" t="s">
        <v>4052</v>
      </c>
      <c r="B1277" t="s">
        <v>16992</v>
      </c>
      <c r="C1277" t="s">
        <v>4053</v>
      </c>
      <c r="D1277" s="13" t="s">
        <v>12495</v>
      </c>
    </row>
    <row r="1278" spans="1:4" ht="15">
      <c r="A1278" t="s">
        <v>4054</v>
      </c>
      <c r="B1278" t="s">
        <v>16993</v>
      </c>
      <c r="C1278" t="s">
        <v>4055</v>
      </c>
      <c r="D1278" s="13" t="s">
        <v>12496</v>
      </c>
    </row>
    <row r="1279" spans="1:4" ht="15">
      <c r="A1279" t="s">
        <v>4056</v>
      </c>
      <c r="B1279" t="s">
        <v>16994</v>
      </c>
      <c r="C1279" t="s">
        <v>4057</v>
      </c>
      <c r="D1279" s="13" t="s">
        <v>12497</v>
      </c>
    </row>
    <row r="1280" spans="1:4" ht="15">
      <c r="A1280" t="s">
        <v>4058</v>
      </c>
      <c r="B1280" t="s">
        <v>16995</v>
      </c>
      <c r="C1280" t="s">
        <v>4059</v>
      </c>
      <c r="D1280" s="13" t="s">
        <v>12498</v>
      </c>
    </row>
    <row r="1281" spans="1:4" ht="15">
      <c r="A1281" t="s">
        <v>4060</v>
      </c>
      <c r="B1281" t="s">
        <v>16996</v>
      </c>
      <c r="C1281" t="s">
        <v>4061</v>
      </c>
      <c r="D1281" s="13" t="s">
        <v>12499</v>
      </c>
    </row>
    <row r="1282" spans="1:4" ht="15">
      <c r="A1282" t="s">
        <v>4062</v>
      </c>
      <c r="B1282" t="s">
        <v>16997</v>
      </c>
      <c r="C1282" t="s">
        <v>4063</v>
      </c>
      <c r="D1282" s="13" t="s">
        <v>12500</v>
      </c>
    </row>
    <row r="1283" spans="1:4" ht="15">
      <c r="A1283" t="s">
        <v>4064</v>
      </c>
      <c r="B1283" t="s">
        <v>16998</v>
      </c>
      <c r="C1283" t="s">
        <v>4065</v>
      </c>
      <c r="D1283" s="13" t="s">
        <v>12501</v>
      </c>
    </row>
    <row r="1284" spans="1:4" ht="15">
      <c r="A1284" t="s">
        <v>4066</v>
      </c>
      <c r="B1284" t="s">
        <v>16292</v>
      </c>
      <c r="C1284" t="s">
        <v>4067</v>
      </c>
      <c r="D1284" s="13" t="s">
        <v>12502</v>
      </c>
    </row>
    <row r="1285" spans="1:4" ht="15">
      <c r="A1285" t="s">
        <v>4068</v>
      </c>
      <c r="B1285" t="s">
        <v>16999</v>
      </c>
      <c r="C1285" t="s">
        <v>4069</v>
      </c>
      <c r="D1285" s="13" t="s">
        <v>12503</v>
      </c>
    </row>
    <row r="1286" spans="1:4" ht="15">
      <c r="A1286" t="s">
        <v>4070</v>
      </c>
      <c r="B1286" t="s">
        <v>17000</v>
      </c>
      <c r="C1286" t="s">
        <v>4071</v>
      </c>
      <c r="D1286" s="13" t="s">
        <v>12504</v>
      </c>
    </row>
    <row r="1287" spans="1:4" ht="15">
      <c r="A1287" t="s">
        <v>4072</v>
      </c>
      <c r="B1287" t="s">
        <v>17001</v>
      </c>
      <c r="C1287" t="s">
        <v>4073</v>
      </c>
      <c r="D1287" s="13" t="s">
        <v>12505</v>
      </c>
    </row>
    <row r="1288" spans="1:4" ht="15">
      <c r="A1288" t="s">
        <v>4074</v>
      </c>
      <c r="B1288" t="s">
        <v>17002</v>
      </c>
      <c r="C1288" t="s">
        <v>4075</v>
      </c>
      <c r="D1288" s="13" t="s">
        <v>12506</v>
      </c>
    </row>
    <row r="1289" spans="1:4" ht="15">
      <c r="A1289" t="s">
        <v>4076</v>
      </c>
      <c r="B1289" t="s">
        <v>17003</v>
      </c>
      <c r="C1289" t="s">
        <v>4077</v>
      </c>
      <c r="D1289" s="13" t="s">
        <v>12507</v>
      </c>
    </row>
    <row r="1290" spans="1:4" ht="15">
      <c r="A1290" t="s">
        <v>4078</v>
      </c>
      <c r="B1290" t="s">
        <v>17004</v>
      </c>
      <c r="C1290" t="s">
        <v>4079</v>
      </c>
      <c r="D1290" s="13" t="s">
        <v>12447</v>
      </c>
    </row>
    <row r="1291" spans="1:4" ht="15">
      <c r="A1291" t="s">
        <v>4080</v>
      </c>
      <c r="B1291" t="s">
        <v>17005</v>
      </c>
      <c r="C1291" t="s">
        <v>4081</v>
      </c>
      <c r="D1291" s="13" t="s">
        <v>12508</v>
      </c>
    </row>
    <row r="1292" spans="1:4" ht="15">
      <c r="A1292" t="s">
        <v>4082</v>
      </c>
      <c r="B1292" t="s">
        <v>17006</v>
      </c>
      <c r="C1292" t="s">
        <v>4083</v>
      </c>
      <c r="D1292" s="13" t="s">
        <v>12509</v>
      </c>
    </row>
    <row r="1293" spans="1:4" ht="15">
      <c r="A1293" t="s">
        <v>4084</v>
      </c>
      <c r="B1293" t="s">
        <v>17007</v>
      </c>
      <c r="C1293" t="s">
        <v>4085</v>
      </c>
      <c r="D1293" s="13" t="s">
        <v>12510</v>
      </c>
    </row>
    <row r="1294" spans="1:4" ht="15">
      <c r="A1294" t="s">
        <v>4086</v>
      </c>
      <c r="B1294" t="s">
        <v>17008</v>
      </c>
      <c r="C1294" t="s">
        <v>4087</v>
      </c>
      <c r="D1294" s="13" t="s">
        <v>12511</v>
      </c>
    </row>
    <row r="1295" spans="1:4" ht="15">
      <c r="A1295" t="s">
        <v>4088</v>
      </c>
      <c r="B1295" t="s">
        <v>17009</v>
      </c>
      <c r="C1295" t="s">
        <v>4089</v>
      </c>
      <c r="D1295" s="13" t="s">
        <v>12512</v>
      </c>
    </row>
    <row r="1296" spans="1:4" ht="15">
      <c r="A1296" t="s">
        <v>4090</v>
      </c>
      <c r="B1296" t="s">
        <v>17010</v>
      </c>
      <c r="C1296" t="s">
        <v>4091</v>
      </c>
      <c r="D1296" s="13" t="s">
        <v>12513</v>
      </c>
    </row>
    <row r="1297" spans="1:4" ht="15">
      <c r="A1297" t="s">
        <v>4092</v>
      </c>
      <c r="B1297" t="s">
        <v>17011</v>
      </c>
      <c r="C1297" t="s">
        <v>4093</v>
      </c>
      <c r="D1297" s="13" t="s">
        <v>12514</v>
      </c>
    </row>
    <row r="1298" spans="1:4" ht="15">
      <c r="A1298" t="s">
        <v>4094</v>
      </c>
      <c r="B1298" t="s">
        <v>17012</v>
      </c>
      <c r="C1298" t="s">
        <v>4095</v>
      </c>
      <c r="D1298" s="13" t="s">
        <v>12515</v>
      </c>
    </row>
    <row r="1299" spans="1:4" ht="15">
      <c r="A1299" t="s">
        <v>4096</v>
      </c>
      <c r="B1299" t="s">
        <v>17013</v>
      </c>
      <c r="C1299" t="s">
        <v>4097</v>
      </c>
      <c r="D1299" s="13" t="s">
        <v>12516</v>
      </c>
    </row>
    <row r="1300" spans="1:4" ht="15">
      <c r="A1300" t="s">
        <v>4098</v>
      </c>
      <c r="B1300" t="s">
        <v>17014</v>
      </c>
      <c r="C1300" t="s">
        <v>4099</v>
      </c>
      <c r="D1300" s="13" t="s">
        <v>12517</v>
      </c>
    </row>
    <row r="1301" spans="1:4" ht="15">
      <c r="A1301" t="s">
        <v>4100</v>
      </c>
      <c r="B1301" t="s">
        <v>17015</v>
      </c>
      <c r="C1301" t="s">
        <v>4101</v>
      </c>
      <c r="D1301" s="13" t="s">
        <v>12518</v>
      </c>
    </row>
    <row r="1302" spans="1:4" ht="15">
      <c r="A1302" t="s">
        <v>4102</v>
      </c>
      <c r="B1302" t="s">
        <v>17016</v>
      </c>
      <c r="C1302" t="s">
        <v>4103</v>
      </c>
      <c r="D1302" s="13" t="s">
        <v>12519</v>
      </c>
    </row>
    <row r="1303" spans="1:4" ht="15">
      <c r="A1303" t="s">
        <v>4104</v>
      </c>
      <c r="B1303" t="s">
        <v>17017</v>
      </c>
      <c r="C1303" t="s">
        <v>4105</v>
      </c>
      <c r="D1303" s="13" t="s">
        <v>12520</v>
      </c>
    </row>
    <row r="1304" spans="1:4" ht="15">
      <c r="A1304" t="s">
        <v>4106</v>
      </c>
      <c r="B1304" t="s">
        <v>17018</v>
      </c>
      <c r="C1304" t="s">
        <v>4107</v>
      </c>
      <c r="D1304" s="13" t="s">
        <v>12521</v>
      </c>
    </row>
    <row r="1305" spans="1:4" ht="15">
      <c r="A1305" t="s">
        <v>4108</v>
      </c>
      <c r="B1305" t="s">
        <v>17019</v>
      </c>
      <c r="C1305" t="s">
        <v>4109</v>
      </c>
      <c r="D1305" s="13" t="s">
        <v>12447</v>
      </c>
    </row>
    <row r="1306" spans="1:4" ht="15">
      <c r="A1306" t="s">
        <v>4110</v>
      </c>
      <c r="B1306" t="s">
        <v>17020</v>
      </c>
      <c r="C1306" t="s">
        <v>4111</v>
      </c>
      <c r="D1306" s="13" t="s">
        <v>12522</v>
      </c>
    </row>
    <row r="1307" spans="1:4" ht="15">
      <c r="A1307" t="s">
        <v>4112</v>
      </c>
      <c r="B1307" t="s">
        <v>17021</v>
      </c>
      <c r="C1307" t="s">
        <v>4113</v>
      </c>
      <c r="D1307" s="13" t="s">
        <v>12523</v>
      </c>
    </row>
    <row r="1308" spans="1:4" ht="15">
      <c r="A1308" t="s">
        <v>4114</v>
      </c>
      <c r="B1308" t="s">
        <v>17022</v>
      </c>
      <c r="C1308" t="s">
        <v>4115</v>
      </c>
      <c r="D1308" s="13" t="s">
        <v>12524</v>
      </c>
    </row>
    <row r="1309" spans="1:4" ht="15">
      <c r="A1309" t="s">
        <v>4116</v>
      </c>
      <c r="B1309" t="s">
        <v>17023</v>
      </c>
      <c r="C1309" t="s">
        <v>4117</v>
      </c>
      <c r="D1309" s="13" t="s">
        <v>12525</v>
      </c>
    </row>
    <row r="1310" spans="1:4" ht="15">
      <c r="A1310" t="s">
        <v>4118</v>
      </c>
      <c r="B1310" t="s">
        <v>17024</v>
      </c>
      <c r="C1310" t="s">
        <v>4119</v>
      </c>
      <c r="D1310" s="13" t="s">
        <v>12526</v>
      </c>
    </row>
    <row r="1311" spans="1:4" ht="15">
      <c r="A1311" t="s">
        <v>4120</v>
      </c>
      <c r="B1311" t="s">
        <v>17025</v>
      </c>
      <c r="C1311" t="s">
        <v>4121</v>
      </c>
      <c r="D1311" s="13" t="s">
        <v>12527</v>
      </c>
    </row>
    <row r="1312" spans="1:4" ht="15">
      <c r="A1312" t="s">
        <v>4122</v>
      </c>
      <c r="B1312" t="s">
        <v>17026</v>
      </c>
      <c r="C1312" t="s">
        <v>4123</v>
      </c>
      <c r="D1312" s="13" t="s">
        <v>12528</v>
      </c>
    </row>
    <row r="1313" spans="1:4" ht="15">
      <c r="A1313" t="s">
        <v>4124</v>
      </c>
      <c r="B1313" t="s">
        <v>17027</v>
      </c>
      <c r="C1313" t="s">
        <v>4125</v>
      </c>
      <c r="D1313" s="13" t="s">
        <v>12529</v>
      </c>
    </row>
    <row r="1314" spans="1:4" ht="15">
      <c r="A1314" t="s">
        <v>4126</v>
      </c>
      <c r="B1314" t="s">
        <v>17028</v>
      </c>
      <c r="C1314" t="s">
        <v>4127</v>
      </c>
      <c r="D1314" s="13" t="s">
        <v>12530</v>
      </c>
    </row>
    <row r="1315" spans="1:4" ht="15">
      <c r="A1315" t="s">
        <v>4128</v>
      </c>
      <c r="B1315" t="s">
        <v>17029</v>
      </c>
      <c r="C1315" t="s">
        <v>4129</v>
      </c>
      <c r="D1315" s="13" t="s">
        <v>12531</v>
      </c>
    </row>
    <row r="1316" spans="1:4" ht="15">
      <c r="A1316" t="s">
        <v>4130</v>
      </c>
      <c r="B1316" t="s">
        <v>17030</v>
      </c>
      <c r="C1316" t="s">
        <v>4131</v>
      </c>
      <c r="D1316" s="13" t="s">
        <v>12532</v>
      </c>
    </row>
    <row r="1317" spans="1:4" ht="15">
      <c r="A1317" t="s">
        <v>4132</v>
      </c>
      <c r="B1317" t="s">
        <v>17031</v>
      </c>
      <c r="C1317" t="s">
        <v>4133</v>
      </c>
      <c r="D1317" s="13" t="s">
        <v>12533</v>
      </c>
    </row>
    <row r="1318" spans="1:4" ht="15">
      <c r="A1318" t="s">
        <v>4134</v>
      </c>
      <c r="B1318" t="s">
        <v>17032</v>
      </c>
      <c r="C1318" t="s">
        <v>4135</v>
      </c>
      <c r="D1318" s="13" t="s">
        <v>12534</v>
      </c>
    </row>
    <row r="1319" spans="1:4" ht="15">
      <c r="A1319" t="s">
        <v>4136</v>
      </c>
      <c r="B1319" t="s">
        <v>17033</v>
      </c>
      <c r="C1319" t="s">
        <v>4137</v>
      </c>
      <c r="D1319" s="13" t="s">
        <v>12535</v>
      </c>
    </row>
    <row r="1320" spans="1:4" ht="15">
      <c r="A1320" t="s">
        <v>4138</v>
      </c>
      <c r="B1320" t="s">
        <v>17034</v>
      </c>
      <c r="C1320" t="s">
        <v>4139</v>
      </c>
      <c r="D1320" s="13" t="s">
        <v>12536</v>
      </c>
    </row>
    <row r="1321" spans="1:4" ht="15">
      <c r="A1321" t="s">
        <v>4140</v>
      </c>
      <c r="B1321" t="s">
        <v>17035</v>
      </c>
      <c r="C1321" t="s">
        <v>4141</v>
      </c>
      <c r="D1321" s="13" t="s">
        <v>12537</v>
      </c>
    </row>
    <row r="1322" spans="1:4" ht="15">
      <c r="A1322" t="s">
        <v>4142</v>
      </c>
      <c r="B1322" t="s">
        <v>17036</v>
      </c>
      <c r="C1322" t="s">
        <v>4143</v>
      </c>
      <c r="D1322" s="13" t="s">
        <v>12538</v>
      </c>
    </row>
    <row r="1323" spans="1:4" ht="15">
      <c r="A1323" t="s">
        <v>4144</v>
      </c>
      <c r="B1323" t="s">
        <v>17037</v>
      </c>
      <c r="C1323" t="s">
        <v>4145</v>
      </c>
      <c r="D1323" s="13" t="s">
        <v>12539</v>
      </c>
    </row>
    <row r="1324" spans="1:4" ht="15">
      <c r="A1324" t="s">
        <v>4146</v>
      </c>
      <c r="B1324" t="s">
        <v>17038</v>
      </c>
      <c r="C1324" t="s">
        <v>4147</v>
      </c>
      <c r="D1324" s="13" t="s">
        <v>12540</v>
      </c>
    </row>
    <row r="1325" spans="1:4" ht="15">
      <c r="A1325" t="s">
        <v>4148</v>
      </c>
      <c r="B1325" t="s">
        <v>17039</v>
      </c>
      <c r="C1325" t="s">
        <v>4149</v>
      </c>
      <c r="D1325" s="13" t="s">
        <v>12541</v>
      </c>
    </row>
    <row r="1326" spans="1:4" ht="15">
      <c r="A1326" t="s">
        <v>4150</v>
      </c>
      <c r="B1326" t="s">
        <v>17040</v>
      </c>
      <c r="C1326" t="s">
        <v>4151</v>
      </c>
      <c r="D1326" s="13" t="s">
        <v>12542</v>
      </c>
    </row>
    <row r="1327" spans="1:4" ht="15">
      <c r="A1327" t="s">
        <v>4152</v>
      </c>
      <c r="B1327" t="s">
        <v>17041</v>
      </c>
      <c r="C1327" t="s">
        <v>4153</v>
      </c>
      <c r="D1327" s="13" t="s">
        <v>12543</v>
      </c>
    </row>
    <row r="1328" spans="1:4" ht="15">
      <c r="A1328" t="s">
        <v>4154</v>
      </c>
      <c r="B1328" t="s">
        <v>17042</v>
      </c>
      <c r="C1328" t="s">
        <v>4155</v>
      </c>
      <c r="D1328" s="13" t="s">
        <v>12544</v>
      </c>
    </row>
    <row r="1329" spans="1:4" ht="15">
      <c r="A1329" t="s">
        <v>4156</v>
      </c>
      <c r="B1329" t="s">
        <v>17043</v>
      </c>
      <c r="C1329" t="s">
        <v>4157</v>
      </c>
      <c r="D1329" s="13" t="s">
        <v>12545</v>
      </c>
    </row>
    <row r="1330" spans="1:4" ht="15">
      <c r="A1330" t="s">
        <v>4158</v>
      </c>
      <c r="B1330" t="s">
        <v>17044</v>
      </c>
      <c r="C1330" t="s">
        <v>4159</v>
      </c>
      <c r="D1330" s="13" t="s">
        <v>12546</v>
      </c>
    </row>
    <row r="1331" spans="1:4" ht="15">
      <c r="A1331" t="s">
        <v>4160</v>
      </c>
      <c r="B1331" t="s">
        <v>17045</v>
      </c>
      <c r="C1331" t="s">
        <v>4161</v>
      </c>
      <c r="D1331" s="13" t="s">
        <v>12547</v>
      </c>
    </row>
    <row r="1332" spans="1:4" ht="15">
      <c r="A1332" t="s">
        <v>4162</v>
      </c>
      <c r="B1332" t="s">
        <v>17046</v>
      </c>
      <c r="C1332" t="s">
        <v>4163</v>
      </c>
      <c r="D1332" s="13" t="s">
        <v>12548</v>
      </c>
    </row>
    <row r="1333" spans="1:4" ht="15">
      <c r="A1333" t="s">
        <v>4164</v>
      </c>
      <c r="B1333" t="s">
        <v>17047</v>
      </c>
      <c r="C1333" t="s">
        <v>4165</v>
      </c>
      <c r="D1333" s="13" t="s">
        <v>12549</v>
      </c>
    </row>
    <row r="1334" spans="1:4" ht="15">
      <c r="A1334" t="s">
        <v>4166</v>
      </c>
      <c r="B1334" t="s">
        <v>17048</v>
      </c>
      <c r="C1334" t="s">
        <v>4167</v>
      </c>
      <c r="D1334" s="13" t="s">
        <v>12550</v>
      </c>
    </row>
    <row r="1335" spans="1:4" ht="15">
      <c r="A1335" t="s">
        <v>4168</v>
      </c>
      <c r="B1335" t="s">
        <v>17049</v>
      </c>
      <c r="C1335" t="s">
        <v>4169</v>
      </c>
      <c r="D1335" s="13" t="s">
        <v>12551</v>
      </c>
    </row>
    <row r="1336" spans="1:4" ht="15">
      <c r="A1336" t="s">
        <v>4170</v>
      </c>
      <c r="B1336" t="s">
        <v>17050</v>
      </c>
      <c r="C1336" t="s">
        <v>4171</v>
      </c>
      <c r="D1336" s="13" t="s">
        <v>12552</v>
      </c>
    </row>
    <row r="1337" spans="1:4" ht="15">
      <c r="A1337" t="s">
        <v>4172</v>
      </c>
      <c r="B1337" t="s">
        <v>17051</v>
      </c>
      <c r="C1337" t="s">
        <v>4173</v>
      </c>
      <c r="D1337" s="13" t="s">
        <v>12553</v>
      </c>
    </row>
    <row r="1338" spans="1:4" ht="15">
      <c r="A1338" t="s">
        <v>4174</v>
      </c>
      <c r="B1338" t="s">
        <v>17052</v>
      </c>
      <c r="C1338" t="s">
        <v>4175</v>
      </c>
      <c r="D1338" s="13" t="s">
        <v>12554</v>
      </c>
    </row>
    <row r="1339" spans="1:4" ht="15">
      <c r="A1339" t="s">
        <v>4176</v>
      </c>
      <c r="B1339" t="s">
        <v>17053</v>
      </c>
      <c r="C1339" t="s">
        <v>4177</v>
      </c>
      <c r="D1339" s="13" t="s">
        <v>12555</v>
      </c>
    </row>
    <row r="1340" spans="1:4" ht="15">
      <c r="A1340" t="s">
        <v>4178</v>
      </c>
      <c r="B1340" t="s">
        <v>17054</v>
      </c>
      <c r="C1340" t="s">
        <v>4179</v>
      </c>
      <c r="D1340" s="13" t="s">
        <v>12556</v>
      </c>
    </row>
    <row r="1341" spans="1:4" ht="15">
      <c r="A1341" t="s">
        <v>4180</v>
      </c>
      <c r="B1341" t="s">
        <v>17055</v>
      </c>
      <c r="C1341" t="s">
        <v>4181</v>
      </c>
      <c r="D1341" s="13" t="s">
        <v>12557</v>
      </c>
    </row>
    <row r="1342" spans="1:4" ht="15">
      <c r="A1342" t="s">
        <v>4182</v>
      </c>
      <c r="B1342" t="s">
        <v>17056</v>
      </c>
      <c r="C1342" t="s">
        <v>4183</v>
      </c>
      <c r="D1342" s="13" t="s">
        <v>12558</v>
      </c>
    </row>
    <row r="1343" spans="1:4" ht="15">
      <c r="A1343" t="s">
        <v>4184</v>
      </c>
      <c r="B1343" t="s">
        <v>17057</v>
      </c>
      <c r="C1343" t="s">
        <v>4185</v>
      </c>
      <c r="D1343" s="13" t="s">
        <v>12559</v>
      </c>
    </row>
    <row r="1344" spans="1:4" ht="15">
      <c r="A1344" t="s">
        <v>4186</v>
      </c>
      <c r="B1344" t="s">
        <v>17058</v>
      </c>
      <c r="C1344" t="s">
        <v>4187</v>
      </c>
      <c r="D1344" s="13" t="s">
        <v>12560</v>
      </c>
    </row>
    <row r="1345" spans="1:4" ht="15">
      <c r="A1345" t="s">
        <v>4188</v>
      </c>
      <c r="B1345" t="s">
        <v>17059</v>
      </c>
      <c r="C1345" t="s">
        <v>4189</v>
      </c>
      <c r="D1345" s="13" t="s">
        <v>12561</v>
      </c>
    </row>
    <row r="1346" spans="1:4" ht="15">
      <c r="A1346" t="s">
        <v>4190</v>
      </c>
      <c r="B1346" t="s">
        <v>17060</v>
      </c>
      <c r="C1346" t="s">
        <v>4191</v>
      </c>
      <c r="D1346" s="13" t="s">
        <v>12562</v>
      </c>
    </row>
    <row r="1347" spans="1:4" ht="15">
      <c r="A1347" t="s">
        <v>4192</v>
      </c>
      <c r="B1347" t="s">
        <v>17061</v>
      </c>
      <c r="C1347" t="s">
        <v>4193</v>
      </c>
      <c r="D1347" s="13" t="s">
        <v>12563</v>
      </c>
    </row>
    <row r="1348" spans="1:4" ht="15">
      <c r="A1348" t="s">
        <v>4194</v>
      </c>
      <c r="B1348" t="s">
        <v>17062</v>
      </c>
      <c r="C1348" t="s">
        <v>4195</v>
      </c>
      <c r="D1348" s="13" t="s">
        <v>12564</v>
      </c>
    </row>
    <row r="1349" spans="1:4" ht="15">
      <c r="A1349" t="s">
        <v>4196</v>
      </c>
      <c r="B1349" t="s">
        <v>17063</v>
      </c>
      <c r="C1349" t="s">
        <v>4197</v>
      </c>
      <c r="D1349" s="13" t="s">
        <v>12565</v>
      </c>
    </row>
    <row r="1350" spans="1:4" ht="15">
      <c r="A1350" t="s">
        <v>4198</v>
      </c>
      <c r="B1350" t="s">
        <v>17064</v>
      </c>
      <c r="C1350" t="s">
        <v>4199</v>
      </c>
      <c r="D1350" s="13" t="s">
        <v>12566</v>
      </c>
    </row>
    <row r="1351" spans="1:4" ht="15">
      <c r="A1351" t="s">
        <v>4200</v>
      </c>
      <c r="B1351" t="s">
        <v>17065</v>
      </c>
      <c r="C1351" t="s">
        <v>4201</v>
      </c>
      <c r="D1351" s="13" t="s">
        <v>12567</v>
      </c>
    </row>
    <row r="1352" spans="1:4" ht="15">
      <c r="A1352" t="s">
        <v>4202</v>
      </c>
      <c r="B1352" t="s">
        <v>17066</v>
      </c>
      <c r="C1352" t="s">
        <v>4203</v>
      </c>
      <c r="D1352" s="13" t="s">
        <v>12568</v>
      </c>
    </row>
    <row r="1353" spans="1:4" ht="15">
      <c r="A1353" t="s">
        <v>4204</v>
      </c>
      <c r="B1353" t="s">
        <v>17067</v>
      </c>
      <c r="C1353" t="s">
        <v>4205</v>
      </c>
      <c r="D1353" s="13" t="s">
        <v>12569</v>
      </c>
    </row>
    <row r="1354" spans="1:4" ht="15">
      <c r="A1354" t="s">
        <v>4206</v>
      </c>
      <c r="B1354" t="s">
        <v>17068</v>
      </c>
      <c r="C1354" t="s">
        <v>4207</v>
      </c>
      <c r="D1354" s="13" t="s">
        <v>12570</v>
      </c>
    </row>
    <row r="1355" spans="1:4" ht="15">
      <c r="A1355" t="s">
        <v>4208</v>
      </c>
      <c r="B1355" t="s">
        <v>17069</v>
      </c>
      <c r="C1355" t="s">
        <v>4209</v>
      </c>
      <c r="D1355" s="13" t="s">
        <v>12571</v>
      </c>
    </row>
    <row r="1356" spans="1:4" ht="15">
      <c r="A1356" t="s">
        <v>4210</v>
      </c>
      <c r="B1356" t="s">
        <v>17070</v>
      </c>
      <c r="C1356" t="s">
        <v>4211</v>
      </c>
      <c r="D1356" s="13" t="s">
        <v>12572</v>
      </c>
    </row>
    <row r="1357" spans="1:4" ht="15">
      <c r="A1357" t="s">
        <v>4212</v>
      </c>
      <c r="B1357" t="s">
        <v>17071</v>
      </c>
      <c r="C1357" t="s">
        <v>4213</v>
      </c>
      <c r="D1357" s="13" t="s">
        <v>12573</v>
      </c>
    </row>
    <row r="1358" spans="1:4" ht="15">
      <c r="A1358" t="s">
        <v>4214</v>
      </c>
      <c r="B1358" t="s">
        <v>17072</v>
      </c>
      <c r="C1358" t="s">
        <v>4215</v>
      </c>
      <c r="D1358" s="13" t="s">
        <v>12574</v>
      </c>
    </row>
    <row r="1359" spans="1:4" ht="15">
      <c r="A1359" t="s">
        <v>4216</v>
      </c>
      <c r="B1359" t="s">
        <v>17073</v>
      </c>
      <c r="C1359" t="s">
        <v>4217</v>
      </c>
      <c r="D1359" s="13" t="s">
        <v>12575</v>
      </c>
    </row>
    <row r="1360" spans="1:4" ht="15">
      <c r="A1360" t="s">
        <v>4218</v>
      </c>
      <c r="B1360" t="s">
        <v>17074</v>
      </c>
      <c r="C1360" t="s">
        <v>4219</v>
      </c>
      <c r="D1360" s="13" t="s">
        <v>12576</v>
      </c>
    </row>
    <row r="1361" spans="1:4" ht="15">
      <c r="A1361" t="s">
        <v>4220</v>
      </c>
      <c r="B1361" t="s">
        <v>17075</v>
      </c>
      <c r="C1361" t="s">
        <v>4221</v>
      </c>
      <c r="D1361" s="13" t="s">
        <v>12577</v>
      </c>
    </row>
    <row r="1362" spans="1:4" ht="15">
      <c r="A1362" t="s">
        <v>4222</v>
      </c>
      <c r="B1362" t="s">
        <v>17076</v>
      </c>
      <c r="C1362" t="s">
        <v>4223</v>
      </c>
      <c r="D1362" s="13" t="s">
        <v>12578</v>
      </c>
    </row>
    <row r="1363" spans="1:4" ht="15">
      <c r="A1363" t="s">
        <v>4224</v>
      </c>
      <c r="B1363" t="s">
        <v>17077</v>
      </c>
      <c r="C1363" t="s">
        <v>4225</v>
      </c>
      <c r="D1363" s="13" t="s">
        <v>12579</v>
      </c>
    </row>
    <row r="1364" spans="1:4" ht="15">
      <c r="A1364" t="s">
        <v>4226</v>
      </c>
      <c r="B1364" t="s">
        <v>17078</v>
      </c>
      <c r="C1364" t="s">
        <v>4227</v>
      </c>
      <c r="D1364" s="13" t="s">
        <v>12580</v>
      </c>
    </row>
    <row r="1365" spans="1:4" ht="15">
      <c r="A1365" t="s">
        <v>4228</v>
      </c>
      <c r="B1365" t="s">
        <v>17079</v>
      </c>
      <c r="C1365" t="s">
        <v>4229</v>
      </c>
      <c r="D1365" s="13" t="s">
        <v>12581</v>
      </c>
    </row>
    <row r="1366" spans="1:4" ht="15">
      <c r="A1366" t="s">
        <v>4230</v>
      </c>
      <c r="B1366" t="s">
        <v>17080</v>
      </c>
      <c r="C1366" t="s">
        <v>4231</v>
      </c>
      <c r="D1366" s="13" t="s">
        <v>12582</v>
      </c>
    </row>
    <row r="1367" spans="1:4" ht="15">
      <c r="A1367" t="s">
        <v>4232</v>
      </c>
      <c r="B1367" t="s">
        <v>17081</v>
      </c>
      <c r="C1367" t="s">
        <v>4233</v>
      </c>
      <c r="D1367" s="13" t="s">
        <v>12583</v>
      </c>
    </row>
    <row r="1368" spans="1:4" ht="15">
      <c r="A1368" t="s">
        <v>4234</v>
      </c>
      <c r="B1368" t="s">
        <v>17082</v>
      </c>
      <c r="C1368" t="s">
        <v>4235</v>
      </c>
      <c r="D1368" s="13" t="s">
        <v>12584</v>
      </c>
    </row>
    <row r="1369" spans="1:4" ht="15">
      <c r="A1369" t="s">
        <v>4236</v>
      </c>
      <c r="B1369" t="s">
        <v>17083</v>
      </c>
      <c r="C1369" t="s">
        <v>4237</v>
      </c>
      <c r="D1369" s="13" t="s">
        <v>12585</v>
      </c>
    </row>
    <row r="1370" spans="1:4" ht="15">
      <c r="A1370" t="s">
        <v>4238</v>
      </c>
      <c r="B1370" t="s">
        <v>17084</v>
      </c>
      <c r="C1370" t="s">
        <v>4239</v>
      </c>
      <c r="D1370" s="13" t="s">
        <v>12586</v>
      </c>
    </row>
    <row r="1371" spans="1:4" ht="15">
      <c r="A1371" t="s">
        <v>4240</v>
      </c>
      <c r="B1371" t="s">
        <v>17085</v>
      </c>
      <c r="C1371" t="s">
        <v>4241</v>
      </c>
      <c r="D1371" s="13" t="s">
        <v>12587</v>
      </c>
    </row>
    <row r="1372" spans="1:4" ht="15">
      <c r="A1372" t="s">
        <v>4242</v>
      </c>
      <c r="B1372" t="s">
        <v>17086</v>
      </c>
      <c r="C1372" t="s">
        <v>4243</v>
      </c>
      <c r="D1372" s="13" t="s">
        <v>12588</v>
      </c>
    </row>
    <row r="1373" spans="1:4" ht="15">
      <c r="A1373" t="s">
        <v>4244</v>
      </c>
      <c r="B1373" t="s">
        <v>17087</v>
      </c>
      <c r="C1373" t="s">
        <v>4245</v>
      </c>
      <c r="D1373" s="13" t="s">
        <v>12589</v>
      </c>
    </row>
    <row r="1374" spans="1:4" ht="15">
      <c r="A1374" t="s">
        <v>4246</v>
      </c>
      <c r="B1374" t="s">
        <v>17088</v>
      </c>
      <c r="C1374" t="s">
        <v>4247</v>
      </c>
      <c r="D1374" s="13" t="s">
        <v>12590</v>
      </c>
    </row>
    <row r="1375" spans="1:4" ht="15">
      <c r="A1375" t="s">
        <v>4248</v>
      </c>
      <c r="B1375" t="s">
        <v>17089</v>
      </c>
      <c r="C1375" t="s">
        <v>4249</v>
      </c>
      <c r="D1375" s="13" t="s">
        <v>12591</v>
      </c>
    </row>
    <row r="1376" spans="1:4" ht="15">
      <c r="A1376" t="s">
        <v>4250</v>
      </c>
      <c r="B1376" t="s">
        <v>17090</v>
      </c>
      <c r="C1376" t="s">
        <v>4251</v>
      </c>
      <c r="D1376" s="13" t="s">
        <v>12592</v>
      </c>
    </row>
    <row r="1377" spans="1:4" ht="15">
      <c r="A1377" t="s">
        <v>4252</v>
      </c>
      <c r="B1377" t="s">
        <v>17091</v>
      </c>
      <c r="C1377" t="s">
        <v>4253</v>
      </c>
      <c r="D1377" s="13" t="s">
        <v>12593</v>
      </c>
    </row>
    <row r="1378" spans="1:4" ht="15">
      <c r="A1378" t="s">
        <v>4254</v>
      </c>
      <c r="B1378" t="s">
        <v>17092</v>
      </c>
      <c r="C1378" t="s">
        <v>4255</v>
      </c>
      <c r="D1378" s="13" t="s">
        <v>12594</v>
      </c>
    </row>
    <row r="1379" spans="1:4" ht="15">
      <c r="A1379" t="s">
        <v>4256</v>
      </c>
      <c r="B1379" t="s">
        <v>17093</v>
      </c>
      <c r="C1379" t="s">
        <v>4257</v>
      </c>
      <c r="D1379" s="13" t="s">
        <v>12595</v>
      </c>
    </row>
    <row r="1380" spans="1:4" ht="15">
      <c r="A1380" t="s">
        <v>4258</v>
      </c>
      <c r="B1380" t="s">
        <v>17094</v>
      </c>
      <c r="C1380" t="s">
        <v>4259</v>
      </c>
      <c r="D1380" s="13" t="s">
        <v>12596</v>
      </c>
    </row>
    <row r="1381" spans="1:4" ht="15">
      <c r="A1381" t="s">
        <v>4260</v>
      </c>
      <c r="B1381" t="s">
        <v>17095</v>
      </c>
      <c r="C1381" t="s">
        <v>4261</v>
      </c>
      <c r="D1381" s="13" t="s">
        <v>12597</v>
      </c>
    </row>
    <row r="1382" spans="1:4" ht="15">
      <c r="A1382" t="s">
        <v>4262</v>
      </c>
      <c r="B1382" t="s">
        <v>17096</v>
      </c>
      <c r="C1382" t="s">
        <v>4263</v>
      </c>
      <c r="D1382" s="13" t="s">
        <v>12598</v>
      </c>
    </row>
    <row r="1383" spans="1:4" ht="15">
      <c r="A1383" t="s">
        <v>4264</v>
      </c>
      <c r="B1383" t="s">
        <v>17097</v>
      </c>
      <c r="C1383" t="s">
        <v>4265</v>
      </c>
      <c r="D1383" s="13" t="s">
        <v>12599</v>
      </c>
    </row>
    <row r="1384" spans="1:4" ht="15">
      <c r="A1384" t="s">
        <v>4266</v>
      </c>
      <c r="B1384" t="s">
        <v>17098</v>
      </c>
      <c r="C1384" t="s">
        <v>4267</v>
      </c>
      <c r="D1384" s="13" t="s">
        <v>12600</v>
      </c>
    </row>
    <row r="1385" spans="1:4" ht="15">
      <c r="A1385" t="s">
        <v>4268</v>
      </c>
      <c r="B1385" t="s">
        <v>17099</v>
      </c>
      <c r="C1385" t="s">
        <v>4269</v>
      </c>
      <c r="D1385" s="13" t="s">
        <v>12601</v>
      </c>
    </row>
    <row r="1386" spans="1:4" ht="15">
      <c r="A1386" t="s">
        <v>4270</v>
      </c>
      <c r="B1386" t="s">
        <v>17100</v>
      </c>
      <c r="C1386" t="s">
        <v>4271</v>
      </c>
      <c r="D1386" s="13" t="s">
        <v>12602</v>
      </c>
    </row>
    <row r="1387" spans="1:4" ht="15">
      <c r="A1387" t="s">
        <v>4272</v>
      </c>
      <c r="B1387" t="s">
        <v>17101</v>
      </c>
      <c r="C1387" t="s">
        <v>4273</v>
      </c>
      <c r="D1387" s="13" t="s">
        <v>12603</v>
      </c>
    </row>
    <row r="1388" spans="1:4" ht="15">
      <c r="A1388" t="s">
        <v>4274</v>
      </c>
      <c r="B1388" t="s">
        <v>17102</v>
      </c>
      <c r="C1388" t="s">
        <v>4275</v>
      </c>
      <c r="D1388" s="13" t="s">
        <v>12604</v>
      </c>
    </row>
    <row r="1389" spans="1:4" ht="15">
      <c r="A1389" t="s">
        <v>4276</v>
      </c>
      <c r="B1389" t="s">
        <v>17103</v>
      </c>
      <c r="C1389" t="s">
        <v>4277</v>
      </c>
      <c r="D1389" s="13" t="s">
        <v>12605</v>
      </c>
    </row>
    <row r="1390" spans="1:4" ht="15">
      <c r="A1390" t="s">
        <v>4278</v>
      </c>
      <c r="B1390" t="s">
        <v>17104</v>
      </c>
      <c r="C1390" t="s">
        <v>4279</v>
      </c>
      <c r="D1390" s="13" t="s">
        <v>12606</v>
      </c>
    </row>
    <row r="1391" spans="1:4" ht="15">
      <c r="A1391" t="s">
        <v>4280</v>
      </c>
      <c r="B1391" t="s">
        <v>17105</v>
      </c>
      <c r="C1391" t="s">
        <v>4281</v>
      </c>
      <c r="D1391" s="13" t="s">
        <v>12607</v>
      </c>
    </row>
    <row r="1392" spans="1:4" ht="15">
      <c r="A1392" t="s">
        <v>4282</v>
      </c>
      <c r="B1392" t="s">
        <v>17106</v>
      </c>
      <c r="C1392" t="s">
        <v>4283</v>
      </c>
      <c r="D1392" s="13" t="s">
        <v>12608</v>
      </c>
    </row>
    <row r="1393" spans="1:4" ht="15">
      <c r="A1393" t="s">
        <v>4284</v>
      </c>
      <c r="B1393" t="s">
        <v>17107</v>
      </c>
      <c r="C1393" t="s">
        <v>4285</v>
      </c>
      <c r="D1393" s="13" t="s">
        <v>12609</v>
      </c>
    </row>
    <row r="1394" spans="1:4" ht="15">
      <c r="A1394" t="s">
        <v>4286</v>
      </c>
      <c r="B1394" t="s">
        <v>17108</v>
      </c>
      <c r="C1394" t="s">
        <v>4287</v>
      </c>
      <c r="D1394" s="13" t="s">
        <v>12610</v>
      </c>
    </row>
    <row r="1395" spans="1:4" ht="15">
      <c r="A1395" t="s">
        <v>4288</v>
      </c>
      <c r="B1395" t="s">
        <v>17109</v>
      </c>
      <c r="C1395" t="s">
        <v>4289</v>
      </c>
      <c r="D1395" s="13" t="s">
        <v>12611</v>
      </c>
    </row>
    <row r="1396" spans="1:4" ht="15">
      <c r="A1396" t="s">
        <v>4290</v>
      </c>
      <c r="B1396" t="s">
        <v>17110</v>
      </c>
      <c r="C1396" t="s">
        <v>4291</v>
      </c>
      <c r="D1396" s="13" t="s">
        <v>12612</v>
      </c>
    </row>
    <row r="1397" spans="1:4" ht="15">
      <c r="A1397" t="s">
        <v>4292</v>
      </c>
      <c r="B1397" t="s">
        <v>17111</v>
      </c>
      <c r="C1397" t="s">
        <v>4293</v>
      </c>
      <c r="D1397" s="13" t="s">
        <v>12613</v>
      </c>
    </row>
    <row r="1398" spans="1:4" ht="15">
      <c r="A1398" t="s">
        <v>4294</v>
      </c>
      <c r="B1398" t="s">
        <v>17112</v>
      </c>
      <c r="C1398" t="s">
        <v>4295</v>
      </c>
      <c r="D1398" s="13" t="s">
        <v>12614</v>
      </c>
    </row>
    <row r="1399" spans="1:4" ht="15">
      <c r="A1399" t="s">
        <v>4296</v>
      </c>
      <c r="B1399" t="s">
        <v>17113</v>
      </c>
      <c r="C1399" t="s">
        <v>4297</v>
      </c>
      <c r="D1399" s="13" t="s">
        <v>12615</v>
      </c>
    </row>
    <row r="1400" spans="1:4" ht="15">
      <c r="A1400" t="s">
        <v>4298</v>
      </c>
      <c r="B1400" t="s">
        <v>17114</v>
      </c>
      <c r="C1400" t="s">
        <v>4299</v>
      </c>
      <c r="D1400" s="13" t="s">
        <v>12616</v>
      </c>
    </row>
    <row r="1401" spans="1:4" ht="15">
      <c r="A1401" t="s">
        <v>4300</v>
      </c>
      <c r="B1401" t="s">
        <v>17115</v>
      </c>
      <c r="C1401" t="s">
        <v>4301</v>
      </c>
      <c r="D1401" s="13" t="s">
        <v>12617</v>
      </c>
    </row>
    <row r="1402" spans="1:4" ht="15">
      <c r="A1402" t="s">
        <v>4302</v>
      </c>
      <c r="B1402" t="s">
        <v>17116</v>
      </c>
      <c r="C1402" t="s">
        <v>4303</v>
      </c>
      <c r="D1402" s="13" t="s">
        <v>12618</v>
      </c>
    </row>
    <row r="1403" spans="1:4" ht="15">
      <c r="A1403" t="s">
        <v>4304</v>
      </c>
      <c r="B1403" t="s">
        <v>17117</v>
      </c>
      <c r="C1403" t="s">
        <v>4305</v>
      </c>
      <c r="D1403" s="13" t="s">
        <v>12619</v>
      </c>
    </row>
    <row r="1404" spans="1:4" ht="15">
      <c r="A1404" t="s">
        <v>4306</v>
      </c>
      <c r="B1404" t="s">
        <v>17118</v>
      </c>
      <c r="C1404" t="s">
        <v>4307</v>
      </c>
      <c r="D1404" s="13" t="s">
        <v>12620</v>
      </c>
    </row>
    <row r="1405" spans="1:4" ht="15">
      <c r="A1405" t="s">
        <v>4308</v>
      </c>
      <c r="B1405" t="s">
        <v>17119</v>
      </c>
      <c r="C1405" t="s">
        <v>4309</v>
      </c>
      <c r="D1405" s="13" t="s">
        <v>12621</v>
      </c>
    </row>
    <row r="1406" spans="1:4" ht="15">
      <c r="A1406" t="s">
        <v>4310</v>
      </c>
      <c r="B1406" t="s">
        <v>17120</v>
      </c>
      <c r="C1406" t="s">
        <v>4311</v>
      </c>
      <c r="D1406" s="13" t="s">
        <v>12622</v>
      </c>
    </row>
    <row r="1407" spans="1:4" ht="15">
      <c r="A1407" t="s">
        <v>4312</v>
      </c>
      <c r="B1407" t="s">
        <v>17121</v>
      </c>
      <c r="C1407" t="s">
        <v>4313</v>
      </c>
      <c r="D1407" s="13" t="s">
        <v>12623</v>
      </c>
    </row>
    <row r="1408" spans="1:4" ht="15">
      <c r="A1408" t="s">
        <v>4314</v>
      </c>
      <c r="B1408" t="s">
        <v>17122</v>
      </c>
      <c r="C1408" t="s">
        <v>4315</v>
      </c>
      <c r="D1408" s="13" t="s">
        <v>12624</v>
      </c>
    </row>
    <row r="1409" spans="1:4" ht="15">
      <c r="A1409" t="s">
        <v>4316</v>
      </c>
      <c r="B1409" t="s">
        <v>17123</v>
      </c>
      <c r="C1409" t="s">
        <v>4317</v>
      </c>
      <c r="D1409" s="13" t="s">
        <v>12625</v>
      </c>
    </row>
    <row r="1410" spans="1:4" ht="15">
      <c r="A1410" t="s">
        <v>4318</v>
      </c>
      <c r="B1410" t="s">
        <v>17124</v>
      </c>
      <c r="C1410" t="s">
        <v>4319</v>
      </c>
      <c r="D1410" s="13" t="s">
        <v>12626</v>
      </c>
    </row>
    <row r="1411" spans="1:4" ht="15">
      <c r="A1411" t="s">
        <v>4320</v>
      </c>
      <c r="B1411" t="s">
        <v>17125</v>
      </c>
      <c r="C1411" t="s">
        <v>4321</v>
      </c>
      <c r="D1411" s="13" t="s">
        <v>12627</v>
      </c>
    </row>
    <row r="1412" spans="1:4" ht="15">
      <c r="A1412" t="s">
        <v>4322</v>
      </c>
      <c r="B1412" t="s">
        <v>17126</v>
      </c>
      <c r="C1412" t="s">
        <v>4323</v>
      </c>
      <c r="D1412" s="13" t="s">
        <v>12628</v>
      </c>
    </row>
    <row r="1413" spans="1:4" ht="15">
      <c r="A1413" t="s">
        <v>4324</v>
      </c>
      <c r="B1413" t="s">
        <v>17127</v>
      </c>
      <c r="C1413" t="s">
        <v>4325</v>
      </c>
      <c r="D1413" s="13" t="s">
        <v>12629</v>
      </c>
    </row>
    <row r="1414" spans="1:4" ht="15">
      <c r="A1414" t="s">
        <v>4326</v>
      </c>
      <c r="B1414" t="s">
        <v>17128</v>
      </c>
      <c r="C1414" t="s">
        <v>4327</v>
      </c>
      <c r="D1414" s="13" t="s">
        <v>12630</v>
      </c>
    </row>
    <row r="1415" spans="1:4" ht="15">
      <c r="A1415" t="s">
        <v>4328</v>
      </c>
      <c r="B1415" t="s">
        <v>17129</v>
      </c>
      <c r="C1415" t="s">
        <v>4329</v>
      </c>
      <c r="D1415" s="13" t="s">
        <v>12631</v>
      </c>
    </row>
    <row r="1416" spans="1:4" ht="15">
      <c r="A1416" t="s">
        <v>4330</v>
      </c>
      <c r="B1416" t="s">
        <v>17130</v>
      </c>
      <c r="C1416" t="s">
        <v>4331</v>
      </c>
      <c r="D1416" s="13" t="s">
        <v>12632</v>
      </c>
    </row>
    <row r="1417" spans="1:4" ht="15">
      <c r="A1417" t="s">
        <v>4332</v>
      </c>
      <c r="B1417" t="s">
        <v>17131</v>
      </c>
      <c r="C1417" t="s">
        <v>4333</v>
      </c>
      <c r="D1417" s="13" t="s">
        <v>12633</v>
      </c>
    </row>
    <row r="1418" spans="1:4" ht="15">
      <c r="A1418" t="s">
        <v>4334</v>
      </c>
      <c r="B1418" t="s">
        <v>17132</v>
      </c>
      <c r="C1418" t="s">
        <v>4335</v>
      </c>
      <c r="D1418" s="13" t="s">
        <v>12634</v>
      </c>
    </row>
    <row r="1419" spans="1:4" ht="15">
      <c r="A1419" t="s">
        <v>4336</v>
      </c>
      <c r="B1419" t="s">
        <v>17133</v>
      </c>
      <c r="C1419" t="s">
        <v>4337</v>
      </c>
      <c r="D1419" s="13" t="s">
        <v>12635</v>
      </c>
    </row>
    <row r="1420" spans="1:4" ht="15">
      <c r="A1420" t="s">
        <v>4338</v>
      </c>
      <c r="B1420" t="s">
        <v>17134</v>
      </c>
      <c r="C1420" t="s">
        <v>4339</v>
      </c>
      <c r="D1420" s="13" t="s">
        <v>12636</v>
      </c>
    </row>
    <row r="1421" spans="1:4" ht="15">
      <c r="A1421" t="s">
        <v>4340</v>
      </c>
      <c r="B1421" t="s">
        <v>17135</v>
      </c>
      <c r="C1421" t="s">
        <v>4341</v>
      </c>
      <c r="D1421" s="13" t="s">
        <v>12637</v>
      </c>
    </row>
    <row r="1422" spans="1:4" ht="15">
      <c r="A1422" t="s">
        <v>4342</v>
      </c>
      <c r="B1422" t="s">
        <v>17136</v>
      </c>
      <c r="C1422" t="s">
        <v>4343</v>
      </c>
      <c r="D1422" s="13" t="s">
        <v>12638</v>
      </c>
    </row>
    <row r="1423" spans="1:4" ht="15">
      <c r="A1423" t="s">
        <v>4344</v>
      </c>
      <c r="B1423" t="s">
        <v>17137</v>
      </c>
      <c r="C1423" t="s">
        <v>4345</v>
      </c>
      <c r="D1423" s="13" t="s">
        <v>12639</v>
      </c>
    </row>
    <row r="1424" spans="1:4" ht="15">
      <c r="A1424" t="s">
        <v>4346</v>
      </c>
      <c r="B1424" t="s">
        <v>17138</v>
      </c>
      <c r="C1424" t="s">
        <v>4347</v>
      </c>
      <c r="D1424" s="13" t="s">
        <v>12640</v>
      </c>
    </row>
    <row r="1425" spans="1:4" ht="15">
      <c r="A1425" t="s">
        <v>4348</v>
      </c>
      <c r="B1425" t="s">
        <v>17139</v>
      </c>
      <c r="C1425" t="s">
        <v>4349</v>
      </c>
      <c r="D1425" s="13" t="s">
        <v>12641</v>
      </c>
    </row>
    <row r="1426" spans="1:4" ht="15">
      <c r="A1426" t="s">
        <v>4350</v>
      </c>
      <c r="B1426" t="s">
        <v>17140</v>
      </c>
      <c r="C1426" t="s">
        <v>4351</v>
      </c>
      <c r="D1426" s="13" t="s">
        <v>12642</v>
      </c>
    </row>
    <row r="1427" spans="1:4" ht="15.75">
      <c r="A1427" t="s">
        <v>4352</v>
      </c>
      <c r="B1427" s="31" t="s">
        <v>17141</v>
      </c>
      <c r="C1427" t="s">
        <v>4353</v>
      </c>
      <c r="D1427" s="13" t="s">
        <v>12643</v>
      </c>
    </row>
    <row r="1428" spans="1:4" ht="15">
      <c r="A1428" t="s">
        <v>4354</v>
      </c>
      <c r="B1428" t="s">
        <v>17142</v>
      </c>
      <c r="C1428" t="s">
        <v>4355</v>
      </c>
      <c r="D1428" s="13" t="s">
        <v>12644</v>
      </c>
    </row>
    <row r="1429" spans="1:4" ht="15">
      <c r="A1429" t="s">
        <v>4356</v>
      </c>
      <c r="B1429" t="s">
        <v>17143</v>
      </c>
      <c r="C1429" t="s">
        <v>4357</v>
      </c>
      <c r="D1429" s="13" t="s">
        <v>12645</v>
      </c>
    </row>
    <row r="1430" spans="1:4" ht="15">
      <c r="A1430" t="s">
        <v>4358</v>
      </c>
      <c r="B1430" t="s">
        <v>17144</v>
      </c>
      <c r="C1430" t="s">
        <v>4359</v>
      </c>
      <c r="D1430" s="13" t="s">
        <v>12646</v>
      </c>
    </row>
    <row r="1431" spans="1:4" ht="15">
      <c r="A1431" t="s">
        <v>4360</v>
      </c>
      <c r="B1431" t="s">
        <v>17145</v>
      </c>
      <c r="C1431" t="s">
        <v>4361</v>
      </c>
      <c r="D1431" s="13" t="s">
        <v>12647</v>
      </c>
    </row>
    <row r="1432" spans="1:4" ht="15">
      <c r="A1432" t="s">
        <v>4362</v>
      </c>
      <c r="B1432" t="s">
        <v>17146</v>
      </c>
      <c r="C1432" t="s">
        <v>4363</v>
      </c>
      <c r="D1432" s="13" t="s">
        <v>12648</v>
      </c>
    </row>
    <row r="1433" spans="1:4" ht="15">
      <c r="A1433" t="s">
        <v>4364</v>
      </c>
      <c r="B1433" t="s">
        <v>17147</v>
      </c>
      <c r="C1433" t="s">
        <v>4365</v>
      </c>
      <c r="D1433" s="13" t="s">
        <v>12649</v>
      </c>
    </row>
    <row r="1434" spans="1:4" ht="15">
      <c r="A1434" t="s">
        <v>4366</v>
      </c>
      <c r="B1434" t="s">
        <v>17148</v>
      </c>
      <c r="C1434" t="s">
        <v>4367</v>
      </c>
      <c r="D1434" s="13" t="s">
        <v>12650</v>
      </c>
    </row>
    <row r="1435" spans="1:4" ht="15">
      <c r="A1435" t="s">
        <v>4368</v>
      </c>
      <c r="B1435" t="s">
        <v>17149</v>
      </c>
      <c r="C1435" t="s">
        <v>4369</v>
      </c>
      <c r="D1435" s="13" t="s">
        <v>12651</v>
      </c>
    </row>
    <row r="1436" spans="1:4" ht="15">
      <c r="A1436" t="s">
        <v>4370</v>
      </c>
      <c r="B1436" t="s">
        <v>17150</v>
      </c>
      <c r="C1436" t="s">
        <v>4371</v>
      </c>
      <c r="D1436" s="13" t="s">
        <v>12652</v>
      </c>
    </row>
    <row r="1437" spans="1:4" ht="15">
      <c r="A1437" t="s">
        <v>4372</v>
      </c>
      <c r="B1437" t="s">
        <v>17151</v>
      </c>
      <c r="C1437" t="s">
        <v>4373</v>
      </c>
      <c r="D1437" s="13" t="s">
        <v>12653</v>
      </c>
    </row>
    <row r="1438" spans="1:4" ht="15">
      <c r="A1438" t="s">
        <v>4374</v>
      </c>
      <c r="B1438" t="s">
        <v>17152</v>
      </c>
      <c r="C1438" t="s">
        <v>4375</v>
      </c>
      <c r="D1438" s="13" t="s">
        <v>12654</v>
      </c>
    </row>
    <row r="1439" spans="1:4" ht="15.75">
      <c r="A1439" t="s">
        <v>4376</v>
      </c>
      <c r="B1439" s="31" t="s">
        <v>17153</v>
      </c>
      <c r="C1439" t="s">
        <v>4377</v>
      </c>
      <c r="D1439" s="13" t="s">
        <v>12655</v>
      </c>
    </row>
    <row r="1440" spans="1:4" ht="15">
      <c r="A1440" t="s">
        <v>4378</v>
      </c>
      <c r="B1440" t="s">
        <v>17154</v>
      </c>
      <c r="C1440" t="s">
        <v>4379</v>
      </c>
      <c r="D1440" s="13" t="s">
        <v>12656</v>
      </c>
    </row>
    <row r="1441" spans="1:4" ht="15">
      <c r="A1441" t="s">
        <v>4380</v>
      </c>
      <c r="B1441" t="s">
        <v>17155</v>
      </c>
      <c r="C1441" t="s">
        <v>4381</v>
      </c>
      <c r="D1441" s="13" t="s">
        <v>12657</v>
      </c>
    </row>
    <row r="1442" spans="1:4" ht="15">
      <c r="A1442" t="s">
        <v>4382</v>
      </c>
      <c r="B1442" t="s">
        <v>17156</v>
      </c>
      <c r="C1442" t="s">
        <v>4383</v>
      </c>
      <c r="D1442" s="13" t="s">
        <v>12658</v>
      </c>
    </row>
    <row r="1443" spans="1:4" ht="15">
      <c r="A1443" t="s">
        <v>4384</v>
      </c>
      <c r="B1443" t="s">
        <v>17157</v>
      </c>
      <c r="C1443" t="s">
        <v>4385</v>
      </c>
      <c r="D1443" s="13" t="s">
        <v>12659</v>
      </c>
    </row>
    <row r="1444" spans="1:4" ht="15">
      <c r="A1444" t="s">
        <v>4386</v>
      </c>
      <c r="B1444" t="s">
        <v>17158</v>
      </c>
      <c r="C1444" t="s">
        <v>4387</v>
      </c>
      <c r="D1444" s="13" t="s">
        <v>12660</v>
      </c>
    </row>
    <row r="1445" spans="1:4" ht="15">
      <c r="A1445" t="s">
        <v>4388</v>
      </c>
      <c r="B1445" t="s">
        <v>17159</v>
      </c>
      <c r="C1445" t="s">
        <v>4389</v>
      </c>
      <c r="D1445" s="13" t="s">
        <v>12661</v>
      </c>
    </row>
    <row r="1446" spans="1:4" ht="15">
      <c r="A1446" t="s">
        <v>4390</v>
      </c>
      <c r="B1446" t="s">
        <v>17160</v>
      </c>
      <c r="C1446" t="s">
        <v>4391</v>
      </c>
      <c r="D1446" s="13" t="s">
        <v>12662</v>
      </c>
    </row>
    <row r="1447" spans="1:4" ht="15">
      <c r="A1447" t="s">
        <v>4392</v>
      </c>
      <c r="B1447" t="s">
        <v>17161</v>
      </c>
      <c r="C1447" t="s">
        <v>4393</v>
      </c>
      <c r="D1447" s="13" t="s">
        <v>12663</v>
      </c>
    </row>
    <row r="1448" spans="1:4" ht="15">
      <c r="A1448" t="s">
        <v>4394</v>
      </c>
      <c r="B1448" t="s">
        <v>17162</v>
      </c>
      <c r="C1448" t="s">
        <v>4395</v>
      </c>
      <c r="D1448" s="13" t="s">
        <v>12664</v>
      </c>
    </row>
    <row r="1449" spans="1:4" ht="15">
      <c r="A1449" t="s">
        <v>4396</v>
      </c>
      <c r="B1449" t="s">
        <v>17163</v>
      </c>
      <c r="C1449" t="s">
        <v>4397</v>
      </c>
      <c r="D1449" s="13" t="s">
        <v>12665</v>
      </c>
    </row>
    <row r="1450" spans="1:4" ht="15">
      <c r="A1450" t="s">
        <v>4398</v>
      </c>
      <c r="B1450" t="s">
        <v>17164</v>
      </c>
      <c r="C1450" t="s">
        <v>4399</v>
      </c>
      <c r="D1450" s="13" t="s">
        <v>12666</v>
      </c>
    </row>
    <row r="1451" spans="1:4" ht="15">
      <c r="A1451" t="s">
        <v>4400</v>
      </c>
      <c r="B1451" t="s">
        <v>17165</v>
      </c>
      <c r="C1451" t="s">
        <v>4401</v>
      </c>
      <c r="D1451" s="13" t="s">
        <v>12667</v>
      </c>
    </row>
    <row r="1452" spans="1:4" ht="15">
      <c r="A1452" t="s">
        <v>4402</v>
      </c>
      <c r="B1452" t="s">
        <v>17166</v>
      </c>
      <c r="C1452" t="s">
        <v>4403</v>
      </c>
      <c r="D1452" s="13" t="s">
        <v>12668</v>
      </c>
    </row>
    <row r="1453" spans="1:4" ht="15">
      <c r="A1453" t="s">
        <v>4404</v>
      </c>
      <c r="B1453" t="s">
        <v>17167</v>
      </c>
      <c r="C1453" t="s">
        <v>4405</v>
      </c>
      <c r="D1453" s="13" t="s">
        <v>12669</v>
      </c>
    </row>
    <row r="1454" spans="1:4" ht="15">
      <c r="A1454" t="s">
        <v>4406</v>
      </c>
      <c r="B1454" t="s">
        <v>17168</v>
      </c>
      <c r="C1454" t="s">
        <v>4407</v>
      </c>
      <c r="D1454" s="13" t="s">
        <v>12662</v>
      </c>
    </row>
    <row r="1455" spans="1:4" ht="15">
      <c r="A1455" t="s">
        <v>4408</v>
      </c>
      <c r="B1455" t="s">
        <v>17169</v>
      </c>
      <c r="C1455" t="s">
        <v>4409</v>
      </c>
      <c r="D1455" s="13" t="s">
        <v>12670</v>
      </c>
    </row>
    <row r="1456" spans="1:4" ht="15">
      <c r="A1456" t="s">
        <v>4410</v>
      </c>
      <c r="B1456" t="s">
        <v>17170</v>
      </c>
      <c r="C1456" t="s">
        <v>4411</v>
      </c>
      <c r="D1456" s="13" t="s">
        <v>12671</v>
      </c>
    </row>
    <row r="1457" spans="1:4" ht="15">
      <c r="A1457" t="s">
        <v>4412</v>
      </c>
      <c r="B1457" t="s">
        <v>17171</v>
      </c>
      <c r="C1457" t="s">
        <v>4413</v>
      </c>
      <c r="D1457" s="13" t="s">
        <v>12672</v>
      </c>
    </row>
    <row r="1458" spans="1:4" ht="15">
      <c r="A1458" t="s">
        <v>4414</v>
      </c>
      <c r="B1458" t="s">
        <v>17172</v>
      </c>
      <c r="C1458" t="s">
        <v>4415</v>
      </c>
      <c r="D1458" s="13" t="s">
        <v>12673</v>
      </c>
    </row>
    <row r="1459" spans="1:4" ht="15">
      <c r="A1459" t="s">
        <v>4416</v>
      </c>
      <c r="B1459" t="s">
        <v>17173</v>
      </c>
      <c r="C1459" t="s">
        <v>4417</v>
      </c>
      <c r="D1459" s="13" t="s">
        <v>12674</v>
      </c>
    </row>
    <row r="1460" spans="1:4" ht="15">
      <c r="A1460" t="s">
        <v>4418</v>
      </c>
      <c r="B1460" t="s">
        <v>17174</v>
      </c>
      <c r="C1460" t="s">
        <v>4419</v>
      </c>
      <c r="D1460" s="13" t="s">
        <v>12675</v>
      </c>
    </row>
    <row r="1461" spans="1:4" ht="15">
      <c r="A1461" t="s">
        <v>4420</v>
      </c>
      <c r="B1461" t="s">
        <v>17175</v>
      </c>
      <c r="C1461" t="s">
        <v>4421</v>
      </c>
      <c r="D1461" s="13" t="s">
        <v>12676</v>
      </c>
    </row>
    <row r="1462" spans="1:4" ht="15">
      <c r="A1462" t="s">
        <v>4422</v>
      </c>
      <c r="B1462" t="s">
        <v>17176</v>
      </c>
      <c r="C1462" t="s">
        <v>4423</v>
      </c>
      <c r="D1462" s="13" t="s">
        <v>12677</v>
      </c>
    </row>
    <row r="1463" spans="1:4" ht="15">
      <c r="A1463" t="s">
        <v>4424</v>
      </c>
      <c r="B1463" t="s">
        <v>17177</v>
      </c>
      <c r="C1463" t="s">
        <v>4425</v>
      </c>
      <c r="D1463" s="13" t="s">
        <v>12678</v>
      </c>
    </row>
    <row r="1464" spans="1:4" ht="15">
      <c r="A1464" t="s">
        <v>4426</v>
      </c>
      <c r="B1464" t="s">
        <v>17178</v>
      </c>
      <c r="C1464" t="s">
        <v>4427</v>
      </c>
      <c r="D1464" s="13" t="s">
        <v>12679</v>
      </c>
    </row>
    <row r="1465" spans="1:4" ht="15">
      <c r="A1465" t="s">
        <v>4428</v>
      </c>
      <c r="B1465" t="s">
        <v>17179</v>
      </c>
      <c r="C1465" t="s">
        <v>4429</v>
      </c>
      <c r="D1465" s="13" t="s">
        <v>12680</v>
      </c>
    </row>
    <row r="1466" spans="1:4" ht="15">
      <c r="A1466" t="s">
        <v>4430</v>
      </c>
      <c r="B1466" t="s">
        <v>17180</v>
      </c>
      <c r="C1466" t="s">
        <v>4431</v>
      </c>
      <c r="D1466" s="13" t="s">
        <v>12681</v>
      </c>
    </row>
    <row r="1467" spans="1:4" ht="15">
      <c r="A1467" t="s">
        <v>4432</v>
      </c>
      <c r="B1467" t="s">
        <v>17181</v>
      </c>
      <c r="C1467" t="s">
        <v>4433</v>
      </c>
      <c r="D1467" s="13" t="s">
        <v>12682</v>
      </c>
    </row>
    <row r="1468" spans="1:4" ht="15">
      <c r="A1468" t="s">
        <v>4434</v>
      </c>
      <c r="B1468" t="s">
        <v>17182</v>
      </c>
      <c r="C1468" t="s">
        <v>4435</v>
      </c>
      <c r="D1468" s="13" t="s">
        <v>12683</v>
      </c>
    </row>
    <row r="1469" spans="1:4" ht="15">
      <c r="A1469" t="s">
        <v>4436</v>
      </c>
      <c r="B1469" t="s">
        <v>17183</v>
      </c>
      <c r="C1469" t="s">
        <v>4437</v>
      </c>
      <c r="D1469" s="13" t="s">
        <v>12684</v>
      </c>
    </row>
    <row r="1470" spans="1:4" ht="15">
      <c r="A1470" t="s">
        <v>4438</v>
      </c>
      <c r="B1470" t="s">
        <v>17184</v>
      </c>
      <c r="C1470" t="s">
        <v>4439</v>
      </c>
      <c r="D1470" s="13" t="s">
        <v>12685</v>
      </c>
    </row>
    <row r="1471" spans="1:4" ht="15">
      <c r="A1471" t="s">
        <v>4440</v>
      </c>
      <c r="B1471" t="s">
        <v>17185</v>
      </c>
      <c r="C1471" t="s">
        <v>4441</v>
      </c>
      <c r="D1471" s="13" t="s">
        <v>12686</v>
      </c>
    </row>
    <row r="1472" spans="1:4" ht="15">
      <c r="A1472" t="s">
        <v>4442</v>
      </c>
      <c r="B1472" t="s">
        <v>17186</v>
      </c>
      <c r="C1472" t="s">
        <v>4443</v>
      </c>
      <c r="D1472" s="13" t="s">
        <v>12687</v>
      </c>
    </row>
    <row r="1473" spans="1:4" ht="15">
      <c r="A1473" t="s">
        <v>4444</v>
      </c>
      <c r="B1473" t="s">
        <v>17187</v>
      </c>
      <c r="C1473" t="s">
        <v>4445</v>
      </c>
      <c r="D1473" s="13" t="s">
        <v>12688</v>
      </c>
    </row>
    <row r="1474" spans="1:4" ht="15">
      <c r="A1474" t="s">
        <v>4446</v>
      </c>
      <c r="B1474" t="s">
        <v>17188</v>
      </c>
      <c r="C1474" t="s">
        <v>4447</v>
      </c>
      <c r="D1474" s="13" t="s">
        <v>12689</v>
      </c>
    </row>
    <row r="1475" spans="1:4" ht="15">
      <c r="A1475" t="s">
        <v>4448</v>
      </c>
      <c r="B1475" t="s">
        <v>17189</v>
      </c>
      <c r="C1475" t="s">
        <v>4449</v>
      </c>
      <c r="D1475" s="13" t="s">
        <v>12690</v>
      </c>
    </row>
    <row r="1476" spans="1:4" ht="15">
      <c r="A1476" t="s">
        <v>4450</v>
      </c>
      <c r="B1476" t="s">
        <v>17190</v>
      </c>
      <c r="C1476" t="s">
        <v>4451</v>
      </c>
      <c r="D1476" s="13" t="s">
        <v>12691</v>
      </c>
    </row>
    <row r="1477" spans="1:4" ht="15">
      <c r="A1477" t="s">
        <v>4452</v>
      </c>
      <c r="B1477" t="s">
        <v>17191</v>
      </c>
      <c r="C1477" t="s">
        <v>4453</v>
      </c>
      <c r="D1477" s="13" t="s">
        <v>12692</v>
      </c>
    </row>
    <row r="1478" spans="1:4" ht="15">
      <c r="A1478" t="s">
        <v>4454</v>
      </c>
      <c r="B1478" t="s">
        <v>17192</v>
      </c>
      <c r="C1478" t="s">
        <v>4455</v>
      </c>
      <c r="D1478" s="13" t="s">
        <v>12693</v>
      </c>
    </row>
    <row r="1479" spans="1:4" ht="15">
      <c r="A1479" t="s">
        <v>4456</v>
      </c>
      <c r="B1479" t="s">
        <v>17193</v>
      </c>
      <c r="C1479" t="s">
        <v>4457</v>
      </c>
      <c r="D1479" s="13" t="s">
        <v>12694</v>
      </c>
    </row>
    <row r="1480" spans="1:4" ht="15">
      <c r="A1480" t="s">
        <v>4458</v>
      </c>
      <c r="B1480" t="s">
        <v>17194</v>
      </c>
      <c r="C1480" t="s">
        <v>4459</v>
      </c>
      <c r="D1480" s="13" t="s">
        <v>12695</v>
      </c>
    </row>
    <row r="1481" spans="1:4" ht="15">
      <c r="A1481" t="s">
        <v>4460</v>
      </c>
      <c r="B1481" t="s">
        <v>17195</v>
      </c>
      <c r="C1481" t="s">
        <v>4461</v>
      </c>
      <c r="D1481" s="13" t="s">
        <v>12696</v>
      </c>
    </row>
    <row r="1482" spans="1:4" ht="15">
      <c r="A1482" t="s">
        <v>4462</v>
      </c>
      <c r="B1482" t="s">
        <v>17196</v>
      </c>
      <c r="C1482" t="s">
        <v>4463</v>
      </c>
      <c r="D1482" s="13" t="s">
        <v>12697</v>
      </c>
    </row>
    <row r="1483" spans="1:4" ht="15">
      <c r="A1483" t="s">
        <v>4464</v>
      </c>
      <c r="B1483" t="s">
        <v>17197</v>
      </c>
      <c r="C1483" t="s">
        <v>4465</v>
      </c>
      <c r="D1483" s="13" t="s">
        <v>12698</v>
      </c>
    </row>
    <row r="1484" spans="1:4" ht="15">
      <c r="A1484" t="s">
        <v>4466</v>
      </c>
      <c r="B1484" t="s">
        <v>17211</v>
      </c>
      <c r="C1484" t="s">
        <v>4467</v>
      </c>
      <c r="D1484" s="13" t="s">
        <v>12699</v>
      </c>
    </row>
    <row r="1485" spans="1:4" ht="15">
      <c r="A1485" t="s">
        <v>4468</v>
      </c>
      <c r="B1485" t="s">
        <v>17198</v>
      </c>
      <c r="C1485" t="s">
        <v>4469</v>
      </c>
      <c r="D1485" s="13" t="s">
        <v>12700</v>
      </c>
    </row>
    <row r="1486" spans="1:4" ht="15">
      <c r="A1486" t="s">
        <v>4470</v>
      </c>
      <c r="B1486" t="s">
        <v>17199</v>
      </c>
      <c r="C1486" t="s">
        <v>4471</v>
      </c>
      <c r="D1486" s="13" t="s">
        <v>12701</v>
      </c>
    </row>
    <row r="1487" spans="1:4" ht="15">
      <c r="A1487" t="s">
        <v>4472</v>
      </c>
      <c r="B1487" t="s">
        <v>17200</v>
      </c>
      <c r="C1487" t="s">
        <v>4473</v>
      </c>
      <c r="D1487" s="13" t="s">
        <v>12702</v>
      </c>
    </row>
    <row r="1488" spans="1:4" ht="15">
      <c r="A1488" t="s">
        <v>4474</v>
      </c>
      <c r="B1488" t="s">
        <v>17201</v>
      </c>
      <c r="C1488" t="s">
        <v>4475</v>
      </c>
      <c r="D1488" s="13" t="s">
        <v>12703</v>
      </c>
    </row>
    <row r="1489" spans="1:4" ht="15">
      <c r="A1489" t="s">
        <v>4476</v>
      </c>
      <c r="B1489" t="s">
        <v>17202</v>
      </c>
      <c r="C1489" t="s">
        <v>4477</v>
      </c>
      <c r="D1489" s="13" t="s">
        <v>12704</v>
      </c>
    </row>
    <row r="1490" spans="1:4" ht="15">
      <c r="A1490" t="s">
        <v>4478</v>
      </c>
      <c r="B1490" t="s">
        <v>17203</v>
      </c>
      <c r="C1490" t="s">
        <v>4479</v>
      </c>
      <c r="D1490" s="13" t="s">
        <v>12705</v>
      </c>
    </row>
    <row r="1491" spans="1:4" ht="15">
      <c r="A1491" t="s">
        <v>4480</v>
      </c>
      <c r="B1491" t="s">
        <v>17204</v>
      </c>
      <c r="C1491" t="s">
        <v>4481</v>
      </c>
      <c r="D1491" s="13" t="s">
        <v>12706</v>
      </c>
    </row>
    <row r="1492" spans="1:4" ht="15">
      <c r="A1492" t="s">
        <v>4482</v>
      </c>
      <c r="B1492" t="s">
        <v>17205</v>
      </c>
      <c r="C1492" t="s">
        <v>4483</v>
      </c>
      <c r="D1492" s="13" t="s">
        <v>12707</v>
      </c>
    </row>
    <row r="1493" spans="1:4" ht="15">
      <c r="A1493" t="s">
        <v>4484</v>
      </c>
      <c r="B1493" t="s">
        <v>17206</v>
      </c>
      <c r="C1493" t="s">
        <v>4485</v>
      </c>
      <c r="D1493" s="13" t="s">
        <v>12708</v>
      </c>
    </row>
    <row r="1494" spans="1:4" ht="15">
      <c r="A1494" t="s">
        <v>4486</v>
      </c>
      <c r="B1494" t="s">
        <v>17207</v>
      </c>
      <c r="C1494" t="s">
        <v>4487</v>
      </c>
      <c r="D1494" s="13" t="s">
        <v>12709</v>
      </c>
    </row>
    <row r="1495" spans="1:4" ht="15">
      <c r="A1495" t="s">
        <v>4488</v>
      </c>
      <c r="B1495" t="s">
        <v>17208</v>
      </c>
      <c r="C1495" t="s">
        <v>4489</v>
      </c>
      <c r="D1495" s="13" t="s">
        <v>12707</v>
      </c>
    </row>
    <row r="1496" spans="1:4" ht="15">
      <c r="A1496" t="s">
        <v>4490</v>
      </c>
      <c r="B1496" t="s">
        <v>17209</v>
      </c>
      <c r="C1496" t="s">
        <v>4491</v>
      </c>
      <c r="D1496" s="13" t="s">
        <v>12710</v>
      </c>
    </row>
    <row r="1497" spans="1:4" ht="15">
      <c r="A1497" t="s">
        <v>4492</v>
      </c>
      <c r="B1497" t="s">
        <v>17210</v>
      </c>
      <c r="C1497" t="s">
        <v>4493</v>
      </c>
      <c r="D1497" s="13" t="s">
        <v>12711</v>
      </c>
    </row>
    <row r="1498" spans="1:4" ht="15">
      <c r="A1498" t="s">
        <v>4494</v>
      </c>
      <c r="B1498" t="s">
        <v>17212</v>
      </c>
      <c r="C1498" t="s">
        <v>4495</v>
      </c>
      <c r="D1498" s="13" t="s">
        <v>12712</v>
      </c>
    </row>
    <row r="1499" spans="1:4" ht="15">
      <c r="A1499" t="s">
        <v>4496</v>
      </c>
      <c r="B1499" t="s">
        <v>17213</v>
      </c>
      <c r="C1499" t="s">
        <v>4497</v>
      </c>
      <c r="D1499" s="13" t="s">
        <v>12713</v>
      </c>
    </row>
    <row r="1500" spans="1:4" ht="15">
      <c r="A1500" t="s">
        <v>4498</v>
      </c>
      <c r="B1500" t="s">
        <v>17214</v>
      </c>
      <c r="C1500" t="s">
        <v>4499</v>
      </c>
      <c r="D1500" s="13" t="s">
        <v>12714</v>
      </c>
    </row>
    <row r="1501" spans="1:4" ht="15">
      <c r="A1501" t="s">
        <v>4500</v>
      </c>
      <c r="B1501" t="s">
        <v>17215</v>
      </c>
      <c r="C1501" t="s">
        <v>4501</v>
      </c>
      <c r="D1501" s="13" t="s">
        <v>12715</v>
      </c>
    </row>
    <row r="1502" spans="1:4" ht="15">
      <c r="A1502" t="s">
        <v>4502</v>
      </c>
      <c r="B1502" t="s">
        <v>17216</v>
      </c>
      <c r="C1502" t="s">
        <v>4503</v>
      </c>
      <c r="D1502" s="13" t="s">
        <v>12716</v>
      </c>
    </row>
    <row r="1503" spans="1:4" ht="15">
      <c r="A1503" t="s">
        <v>4504</v>
      </c>
      <c r="B1503" t="s">
        <v>17217</v>
      </c>
      <c r="C1503" t="s">
        <v>4505</v>
      </c>
      <c r="D1503" s="13" t="s">
        <v>12717</v>
      </c>
    </row>
    <row r="1504" spans="1:4" ht="15">
      <c r="A1504" t="s">
        <v>4506</v>
      </c>
      <c r="B1504" t="s">
        <v>17218</v>
      </c>
      <c r="C1504" t="s">
        <v>4507</v>
      </c>
      <c r="D1504" s="13" t="s">
        <v>12718</v>
      </c>
    </row>
    <row r="1505" spans="1:4" ht="15">
      <c r="A1505" t="s">
        <v>4508</v>
      </c>
      <c r="B1505" t="s">
        <v>17219</v>
      </c>
      <c r="C1505" t="s">
        <v>4509</v>
      </c>
      <c r="D1505" s="13" t="s">
        <v>12719</v>
      </c>
    </row>
    <row r="1506" spans="1:4" ht="15">
      <c r="A1506" t="s">
        <v>4510</v>
      </c>
      <c r="B1506" t="s">
        <v>17220</v>
      </c>
      <c r="C1506" t="s">
        <v>4511</v>
      </c>
      <c r="D1506" s="13" t="s">
        <v>12720</v>
      </c>
    </row>
    <row r="1507" spans="1:4" ht="15">
      <c r="A1507" t="s">
        <v>4512</v>
      </c>
      <c r="B1507" t="s">
        <v>17221</v>
      </c>
      <c r="C1507" t="s">
        <v>4513</v>
      </c>
      <c r="D1507" s="13" t="s">
        <v>12721</v>
      </c>
    </row>
    <row r="1508" spans="1:4" ht="15">
      <c r="A1508" t="s">
        <v>4514</v>
      </c>
      <c r="B1508" t="s">
        <v>17222</v>
      </c>
      <c r="C1508" t="s">
        <v>4515</v>
      </c>
      <c r="D1508" s="13" t="s">
        <v>12722</v>
      </c>
    </row>
    <row r="1509" spans="1:4" ht="15">
      <c r="A1509" t="s">
        <v>4516</v>
      </c>
      <c r="B1509" t="s">
        <v>17223</v>
      </c>
      <c r="C1509" t="s">
        <v>4517</v>
      </c>
      <c r="D1509" s="13" t="s">
        <v>12723</v>
      </c>
    </row>
    <row r="1510" spans="1:4" ht="15">
      <c r="A1510" t="s">
        <v>4518</v>
      </c>
      <c r="B1510" t="s">
        <v>17224</v>
      </c>
      <c r="C1510" t="s">
        <v>4519</v>
      </c>
      <c r="D1510" s="13" t="s">
        <v>12724</v>
      </c>
    </row>
    <row r="1511" spans="1:4" ht="15">
      <c r="A1511" t="s">
        <v>4520</v>
      </c>
      <c r="B1511" t="s">
        <v>17225</v>
      </c>
      <c r="C1511" t="s">
        <v>4521</v>
      </c>
      <c r="D1511" s="13" t="s">
        <v>12725</v>
      </c>
    </row>
    <row r="1512" spans="1:4" ht="15">
      <c r="A1512" t="s">
        <v>4522</v>
      </c>
      <c r="B1512" t="s">
        <v>17226</v>
      </c>
      <c r="C1512" t="s">
        <v>4523</v>
      </c>
      <c r="D1512" s="13" t="s">
        <v>12726</v>
      </c>
    </row>
    <row r="1513" spans="1:4" ht="15">
      <c r="A1513" t="s">
        <v>4524</v>
      </c>
      <c r="B1513" t="s">
        <v>17227</v>
      </c>
      <c r="C1513" t="s">
        <v>4525</v>
      </c>
      <c r="D1513" s="13" t="s">
        <v>12727</v>
      </c>
    </row>
    <row r="1514" spans="1:4" ht="15">
      <c r="A1514" t="s">
        <v>4526</v>
      </c>
      <c r="B1514" t="s">
        <v>17228</v>
      </c>
      <c r="C1514" t="s">
        <v>4527</v>
      </c>
      <c r="D1514" s="13" t="s">
        <v>12728</v>
      </c>
    </row>
    <row r="1515" spans="1:4" ht="15">
      <c r="A1515" t="s">
        <v>4528</v>
      </c>
      <c r="B1515" t="s">
        <v>17229</v>
      </c>
      <c r="C1515" t="s">
        <v>4529</v>
      </c>
      <c r="D1515" s="13" t="s">
        <v>12729</v>
      </c>
    </row>
    <row r="1516" spans="1:4" ht="15">
      <c r="A1516" t="s">
        <v>4530</v>
      </c>
      <c r="B1516" t="s">
        <v>17230</v>
      </c>
      <c r="C1516" t="s">
        <v>4531</v>
      </c>
      <c r="D1516" s="13" t="s">
        <v>12730</v>
      </c>
    </row>
    <row r="1517" spans="1:4" ht="15">
      <c r="A1517" t="s">
        <v>4532</v>
      </c>
      <c r="B1517" t="s">
        <v>17231</v>
      </c>
      <c r="C1517" t="s">
        <v>4533</v>
      </c>
      <c r="D1517" s="13" t="s">
        <v>12731</v>
      </c>
    </row>
    <row r="1518" spans="1:4" ht="15">
      <c r="A1518" t="s">
        <v>4534</v>
      </c>
      <c r="B1518" t="s">
        <v>17232</v>
      </c>
      <c r="C1518" t="s">
        <v>4535</v>
      </c>
      <c r="D1518" s="13" t="s">
        <v>12732</v>
      </c>
    </row>
    <row r="1519" spans="1:4" ht="15">
      <c r="A1519" t="s">
        <v>4536</v>
      </c>
      <c r="B1519" t="s">
        <v>17233</v>
      </c>
      <c r="C1519" t="s">
        <v>4537</v>
      </c>
      <c r="D1519" s="13" t="s">
        <v>12733</v>
      </c>
    </row>
    <row r="1520" spans="1:4" ht="15">
      <c r="A1520" t="s">
        <v>4538</v>
      </c>
      <c r="B1520" t="s">
        <v>17234</v>
      </c>
      <c r="C1520" t="s">
        <v>4539</v>
      </c>
      <c r="D1520" s="13" t="s">
        <v>12734</v>
      </c>
    </row>
    <row r="1521" spans="1:4" ht="15">
      <c r="A1521" t="s">
        <v>4540</v>
      </c>
      <c r="B1521" t="s">
        <v>17235</v>
      </c>
      <c r="C1521" t="s">
        <v>4541</v>
      </c>
      <c r="D1521" s="13" t="s">
        <v>12735</v>
      </c>
    </row>
    <row r="1522" spans="1:4" ht="15">
      <c r="A1522" t="s">
        <v>4542</v>
      </c>
      <c r="B1522" t="s">
        <v>17236</v>
      </c>
      <c r="C1522" t="s">
        <v>4543</v>
      </c>
      <c r="D1522" s="13" t="s">
        <v>12736</v>
      </c>
    </row>
    <row r="1523" spans="1:4" ht="15">
      <c r="A1523" t="s">
        <v>4544</v>
      </c>
      <c r="B1523" t="s">
        <v>17237</v>
      </c>
      <c r="C1523" t="s">
        <v>4545</v>
      </c>
      <c r="D1523" s="13" t="s">
        <v>12737</v>
      </c>
    </row>
    <row r="1524" spans="1:4" ht="15">
      <c r="A1524" t="s">
        <v>4546</v>
      </c>
      <c r="B1524" t="s">
        <v>17237</v>
      </c>
      <c r="C1524" t="s">
        <v>4547</v>
      </c>
      <c r="D1524" s="13" t="s">
        <v>12738</v>
      </c>
    </row>
    <row r="1525" spans="1:4" ht="15">
      <c r="A1525" t="s">
        <v>4548</v>
      </c>
      <c r="B1525" t="s">
        <v>17238</v>
      </c>
      <c r="C1525" t="s">
        <v>4549</v>
      </c>
      <c r="D1525" s="13" t="s">
        <v>12739</v>
      </c>
    </row>
    <row r="1526" spans="1:4" ht="15">
      <c r="A1526" t="s">
        <v>4550</v>
      </c>
      <c r="B1526" t="s">
        <v>17161</v>
      </c>
      <c r="C1526" t="s">
        <v>4551</v>
      </c>
      <c r="D1526" s="13" t="s">
        <v>12740</v>
      </c>
    </row>
    <row r="1527" spans="1:4" ht="15">
      <c r="A1527" t="s">
        <v>4552</v>
      </c>
      <c r="B1527" t="s">
        <v>17239</v>
      </c>
      <c r="C1527" t="s">
        <v>4553</v>
      </c>
      <c r="D1527" s="13" t="s">
        <v>12741</v>
      </c>
    </row>
    <row r="1528" spans="1:4" ht="15">
      <c r="A1528" t="s">
        <v>4554</v>
      </c>
      <c r="B1528" t="s">
        <v>17240</v>
      </c>
      <c r="C1528" t="s">
        <v>4555</v>
      </c>
      <c r="D1528" s="13" t="s">
        <v>12742</v>
      </c>
    </row>
    <row r="1529" spans="1:4" ht="15">
      <c r="A1529" t="s">
        <v>4556</v>
      </c>
      <c r="B1529" t="s">
        <v>17241</v>
      </c>
      <c r="C1529" t="s">
        <v>4557</v>
      </c>
      <c r="D1529" s="13" t="s">
        <v>12743</v>
      </c>
    </row>
    <row r="1530" spans="1:4" ht="15">
      <c r="A1530" t="s">
        <v>4558</v>
      </c>
      <c r="B1530" t="s">
        <v>17242</v>
      </c>
      <c r="C1530" t="s">
        <v>4559</v>
      </c>
      <c r="D1530" s="13" t="s">
        <v>12744</v>
      </c>
    </row>
    <row r="1531" spans="1:4" ht="15">
      <c r="A1531" t="s">
        <v>4560</v>
      </c>
      <c r="B1531" t="s">
        <v>17243</v>
      </c>
      <c r="C1531" t="s">
        <v>4561</v>
      </c>
      <c r="D1531" s="13" t="s">
        <v>12745</v>
      </c>
    </row>
    <row r="1532" spans="1:4" ht="15">
      <c r="A1532" t="s">
        <v>4562</v>
      </c>
      <c r="B1532" t="s">
        <v>17244</v>
      </c>
      <c r="C1532" t="s">
        <v>4563</v>
      </c>
      <c r="D1532" s="13" t="s">
        <v>12746</v>
      </c>
    </row>
    <row r="1533" spans="1:4" ht="15">
      <c r="A1533" t="s">
        <v>4564</v>
      </c>
      <c r="B1533" t="s">
        <v>17245</v>
      </c>
      <c r="C1533" t="s">
        <v>4565</v>
      </c>
      <c r="D1533" s="13" t="s">
        <v>12747</v>
      </c>
    </row>
    <row r="1534" spans="1:4" ht="15">
      <c r="A1534" t="s">
        <v>4566</v>
      </c>
      <c r="B1534" t="s">
        <v>17246</v>
      </c>
      <c r="C1534" t="s">
        <v>4567</v>
      </c>
      <c r="D1534" s="13" t="s">
        <v>12748</v>
      </c>
    </row>
    <row r="1535" spans="1:4" ht="15">
      <c r="A1535" t="s">
        <v>4568</v>
      </c>
      <c r="B1535" t="s">
        <v>17247</v>
      </c>
      <c r="C1535" t="s">
        <v>4569</v>
      </c>
      <c r="D1535" s="13" t="s">
        <v>12749</v>
      </c>
    </row>
    <row r="1536" spans="1:4" ht="15">
      <c r="A1536" t="s">
        <v>4570</v>
      </c>
      <c r="B1536" t="s">
        <v>17248</v>
      </c>
      <c r="C1536" t="s">
        <v>4571</v>
      </c>
      <c r="D1536" s="13" t="s">
        <v>12750</v>
      </c>
    </row>
    <row r="1537" spans="1:4" ht="15">
      <c r="A1537" t="s">
        <v>4572</v>
      </c>
      <c r="B1537" t="s">
        <v>17249</v>
      </c>
      <c r="C1537" t="s">
        <v>4573</v>
      </c>
      <c r="D1537" s="13" t="s">
        <v>12751</v>
      </c>
    </row>
    <row r="1538" spans="1:4" ht="15">
      <c r="A1538" t="s">
        <v>4574</v>
      </c>
      <c r="B1538" t="s">
        <v>17250</v>
      </c>
      <c r="C1538" t="s">
        <v>4575</v>
      </c>
      <c r="D1538" s="13" t="s">
        <v>12752</v>
      </c>
    </row>
    <row r="1539" spans="1:4" ht="15">
      <c r="A1539" t="s">
        <v>4576</v>
      </c>
      <c r="B1539" t="s">
        <v>17251</v>
      </c>
      <c r="C1539" t="s">
        <v>4577</v>
      </c>
      <c r="D1539" s="13" t="s">
        <v>12753</v>
      </c>
    </row>
    <row r="1540" spans="1:4" ht="15">
      <c r="A1540" t="s">
        <v>4578</v>
      </c>
      <c r="B1540" t="s">
        <v>17252</v>
      </c>
      <c r="C1540" t="s">
        <v>4579</v>
      </c>
      <c r="D1540" s="13" t="s">
        <v>12745</v>
      </c>
    </row>
    <row r="1541" spans="1:4" ht="15">
      <c r="A1541" t="s">
        <v>4580</v>
      </c>
      <c r="B1541" t="s">
        <v>17253</v>
      </c>
      <c r="C1541" t="s">
        <v>4581</v>
      </c>
      <c r="D1541" s="13" t="s">
        <v>12754</v>
      </c>
    </row>
    <row r="1542" spans="1:4" ht="15">
      <c r="A1542" t="s">
        <v>4582</v>
      </c>
      <c r="B1542" t="s">
        <v>17254</v>
      </c>
      <c r="C1542" t="s">
        <v>4583</v>
      </c>
      <c r="D1542" s="13" t="s">
        <v>12755</v>
      </c>
    </row>
    <row r="1543" spans="1:4" ht="15">
      <c r="A1543" t="s">
        <v>4584</v>
      </c>
      <c r="B1543" t="s">
        <v>17255</v>
      </c>
      <c r="C1543" t="s">
        <v>4585</v>
      </c>
      <c r="D1543" s="13" t="s">
        <v>12756</v>
      </c>
    </row>
    <row r="1544" spans="1:4" ht="15">
      <c r="A1544" t="s">
        <v>4586</v>
      </c>
      <c r="B1544" t="s">
        <v>17256</v>
      </c>
      <c r="C1544" t="s">
        <v>4587</v>
      </c>
      <c r="D1544" s="13" t="s">
        <v>12757</v>
      </c>
    </row>
    <row r="1545" spans="1:4" ht="15">
      <c r="A1545" t="s">
        <v>4588</v>
      </c>
      <c r="B1545" t="s">
        <v>17257</v>
      </c>
      <c r="C1545" t="s">
        <v>4589</v>
      </c>
      <c r="D1545" s="13" t="s">
        <v>12758</v>
      </c>
    </row>
    <row r="1546" spans="1:4" ht="15">
      <c r="A1546" t="s">
        <v>4590</v>
      </c>
      <c r="B1546" t="s">
        <v>17258</v>
      </c>
      <c r="C1546" t="s">
        <v>4591</v>
      </c>
      <c r="D1546" s="13" t="s">
        <v>12759</v>
      </c>
    </row>
    <row r="1547" spans="1:4" ht="15">
      <c r="A1547" t="s">
        <v>4592</v>
      </c>
      <c r="B1547" t="s">
        <v>17259</v>
      </c>
      <c r="C1547" t="s">
        <v>4593</v>
      </c>
      <c r="D1547" s="13" t="s">
        <v>12760</v>
      </c>
    </row>
    <row r="1548" spans="1:4" ht="15">
      <c r="A1548" t="s">
        <v>4594</v>
      </c>
      <c r="B1548" t="s">
        <v>17260</v>
      </c>
      <c r="C1548" t="s">
        <v>4595</v>
      </c>
      <c r="D1548" s="13" t="s">
        <v>12761</v>
      </c>
    </row>
    <row r="1549" spans="1:4" ht="15">
      <c r="A1549" t="s">
        <v>4596</v>
      </c>
      <c r="B1549" t="s">
        <v>17261</v>
      </c>
      <c r="C1549" t="s">
        <v>4597</v>
      </c>
      <c r="D1549" s="13" t="s">
        <v>12762</v>
      </c>
    </row>
    <row r="1550" spans="1:4" ht="15">
      <c r="A1550" t="s">
        <v>4598</v>
      </c>
      <c r="B1550" t="s">
        <v>17262</v>
      </c>
      <c r="C1550" t="s">
        <v>4599</v>
      </c>
      <c r="D1550" s="13" t="s">
        <v>12763</v>
      </c>
    </row>
    <row r="1551" spans="1:4" ht="15">
      <c r="A1551" t="s">
        <v>4600</v>
      </c>
      <c r="B1551" t="s">
        <v>17263</v>
      </c>
      <c r="C1551" t="s">
        <v>4601</v>
      </c>
      <c r="D1551" s="13" t="s">
        <v>12764</v>
      </c>
    </row>
    <row r="1552" spans="1:4" ht="15">
      <c r="A1552" t="s">
        <v>4602</v>
      </c>
      <c r="B1552" t="s">
        <v>17264</v>
      </c>
      <c r="C1552" t="s">
        <v>4603</v>
      </c>
      <c r="D1552" s="13" t="s">
        <v>12765</v>
      </c>
    </row>
    <row r="1553" spans="1:4" ht="15">
      <c r="A1553" t="s">
        <v>4604</v>
      </c>
      <c r="B1553" t="s">
        <v>17265</v>
      </c>
      <c r="C1553" t="s">
        <v>4605</v>
      </c>
      <c r="D1553" s="13" t="s">
        <v>12766</v>
      </c>
    </row>
    <row r="1554" spans="1:4" ht="15">
      <c r="A1554" t="s">
        <v>4606</v>
      </c>
      <c r="B1554" t="s">
        <v>17266</v>
      </c>
      <c r="C1554" t="s">
        <v>4607</v>
      </c>
      <c r="D1554" s="13" t="s">
        <v>12767</v>
      </c>
    </row>
    <row r="1555" spans="1:4" ht="15">
      <c r="A1555" t="s">
        <v>4608</v>
      </c>
      <c r="B1555" t="s">
        <v>17267</v>
      </c>
      <c r="C1555" t="s">
        <v>4609</v>
      </c>
      <c r="D1555" s="13" t="s">
        <v>12768</v>
      </c>
    </row>
    <row r="1556" spans="1:4" ht="15">
      <c r="A1556" t="s">
        <v>4610</v>
      </c>
      <c r="B1556" t="s">
        <v>17268</v>
      </c>
      <c r="C1556" t="s">
        <v>4611</v>
      </c>
      <c r="D1556" s="13" t="s">
        <v>12769</v>
      </c>
    </row>
    <row r="1557" spans="1:4" ht="15">
      <c r="A1557" t="s">
        <v>4612</v>
      </c>
      <c r="B1557" t="s">
        <v>17269</v>
      </c>
      <c r="C1557" t="s">
        <v>4613</v>
      </c>
      <c r="D1557" s="13" t="s">
        <v>12770</v>
      </c>
    </row>
    <row r="1558" spans="1:4" ht="15">
      <c r="A1558" t="s">
        <v>4614</v>
      </c>
      <c r="B1558" t="s">
        <v>17270</v>
      </c>
      <c r="C1558" t="s">
        <v>4615</v>
      </c>
      <c r="D1558" s="13" t="s">
        <v>12771</v>
      </c>
    </row>
    <row r="1559" spans="1:4" ht="15">
      <c r="A1559" t="s">
        <v>4616</v>
      </c>
      <c r="B1559" t="s">
        <v>17271</v>
      </c>
      <c r="C1559" t="s">
        <v>4617</v>
      </c>
      <c r="D1559" s="13" t="s">
        <v>12772</v>
      </c>
    </row>
    <row r="1560" spans="1:4" ht="15">
      <c r="A1560" t="s">
        <v>4618</v>
      </c>
      <c r="B1560" t="s">
        <v>17272</v>
      </c>
      <c r="C1560" t="s">
        <v>4619</v>
      </c>
      <c r="D1560" s="13" t="s">
        <v>12773</v>
      </c>
    </row>
    <row r="1561" spans="1:4" ht="15">
      <c r="A1561" t="s">
        <v>4620</v>
      </c>
      <c r="B1561" t="s">
        <v>17273</v>
      </c>
      <c r="C1561" t="s">
        <v>4621</v>
      </c>
      <c r="D1561" s="13" t="s">
        <v>12774</v>
      </c>
    </row>
    <row r="1562" spans="1:4" ht="15">
      <c r="A1562" t="s">
        <v>4622</v>
      </c>
      <c r="B1562" t="s">
        <v>17274</v>
      </c>
      <c r="C1562" t="s">
        <v>4623</v>
      </c>
      <c r="D1562" s="13" t="s">
        <v>12775</v>
      </c>
    </row>
    <row r="1563" spans="1:4" ht="15">
      <c r="A1563" t="s">
        <v>4624</v>
      </c>
      <c r="B1563" t="s">
        <v>17275</v>
      </c>
      <c r="C1563" t="s">
        <v>4625</v>
      </c>
      <c r="D1563" s="13" t="s">
        <v>12776</v>
      </c>
    </row>
    <row r="1564" spans="1:4" ht="15">
      <c r="A1564" t="s">
        <v>4626</v>
      </c>
      <c r="B1564" t="s">
        <v>17276</v>
      </c>
      <c r="C1564" t="s">
        <v>4627</v>
      </c>
      <c r="D1564" s="13" t="s">
        <v>12777</v>
      </c>
    </row>
    <row r="1565" spans="1:4" ht="15">
      <c r="A1565" t="s">
        <v>4628</v>
      </c>
      <c r="B1565" t="s">
        <v>17277</v>
      </c>
      <c r="C1565" t="s">
        <v>4629</v>
      </c>
      <c r="D1565" s="13" t="s">
        <v>12778</v>
      </c>
    </row>
    <row r="1566" spans="1:4" ht="15">
      <c r="A1566" t="s">
        <v>4630</v>
      </c>
      <c r="B1566" t="s">
        <v>17278</v>
      </c>
      <c r="C1566" t="s">
        <v>4631</v>
      </c>
      <c r="D1566" s="13" t="s">
        <v>12779</v>
      </c>
    </row>
    <row r="1567" spans="1:4" ht="15">
      <c r="A1567" t="s">
        <v>4632</v>
      </c>
      <c r="B1567" t="s">
        <v>17279</v>
      </c>
      <c r="C1567" t="s">
        <v>4633</v>
      </c>
      <c r="D1567" s="13" t="s">
        <v>12780</v>
      </c>
    </row>
    <row r="1568" spans="1:4" ht="15">
      <c r="A1568" t="s">
        <v>4634</v>
      </c>
      <c r="B1568" t="s">
        <v>17280</v>
      </c>
      <c r="C1568" t="s">
        <v>4635</v>
      </c>
      <c r="D1568" s="13" t="s">
        <v>12781</v>
      </c>
    </row>
    <row r="1569" spans="1:4" ht="15">
      <c r="A1569" t="s">
        <v>4636</v>
      </c>
      <c r="B1569" t="s">
        <v>17281</v>
      </c>
      <c r="C1569" t="s">
        <v>4637</v>
      </c>
      <c r="D1569" s="13" t="s">
        <v>12782</v>
      </c>
    </row>
    <row r="1570" spans="1:4" ht="15">
      <c r="A1570" t="s">
        <v>4638</v>
      </c>
      <c r="B1570" t="s">
        <v>17282</v>
      </c>
      <c r="C1570" t="s">
        <v>4639</v>
      </c>
      <c r="D1570" s="13" t="s">
        <v>12783</v>
      </c>
    </row>
    <row r="1571" spans="1:4" ht="15">
      <c r="A1571" t="s">
        <v>4640</v>
      </c>
      <c r="B1571" t="s">
        <v>17283</v>
      </c>
      <c r="C1571" t="s">
        <v>4641</v>
      </c>
      <c r="D1571" s="13" t="s">
        <v>12784</v>
      </c>
    </row>
    <row r="1572" spans="1:4" ht="15">
      <c r="A1572" t="s">
        <v>4642</v>
      </c>
      <c r="B1572" t="s">
        <v>17284</v>
      </c>
      <c r="C1572" t="s">
        <v>4643</v>
      </c>
      <c r="D1572" s="13" t="s">
        <v>12785</v>
      </c>
    </row>
    <row r="1573" spans="1:4" ht="15">
      <c r="A1573" t="s">
        <v>4644</v>
      </c>
      <c r="B1573" t="s">
        <v>17285</v>
      </c>
      <c r="C1573" t="s">
        <v>4645</v>
      </c>
      <c r="D1573" s="13" t="s">
        <v>12786</v>
      </c>
    </row>
    <row r="1574" spans="1:4" ht="15">
      <c r="A1574" t="s">
        <v>4646</v>
      </c>
      <c r="B1574" t="s">
        <v>17286</v>
      </c>
      <c r="C1574" t="s">
        <v>4647</v>
      </c>
      <c r="D1574" s="13" t="s">
        <v>12787</v>
      </c>
    </row>
    <row r="1575" spans="1:4" ht="15">
      <c r="A1575" t="s">
        <v>4648</v>
      </c>
      <c r="B1575" t="s">
        <v>17287</v>
      </c>
      <c r="C1575" t="s">
        <v>4649</v>
      </c>
      <c r="D1575" s="13" t="s">
        <v>12788</v>
      </c>
    </row>
    <row r="1576" spans="1:4" ht="15">
      <c r="A1576" t="s">
        <v>4650</v>
      </c>
      <c r="B1576" t="s">
        <v>17288</v>
      </c>
      <c r="C1576" t="s">
        <v>4651</v>
      </c>
      <c r="D1576" s="13" t="s">
        <v>12789</v>
      </c>
    </row>
    <row r="1577" spans="1:4" ht="15">
      <c r="A1577" t="s">
        <v>4652</v>
      </c>
      <c r="B1577" t="s">
        <v>17289</v>
      </c>
      <c r="C1577" t="s">
        <v>4653</v>
      </c>
      <c r="D1577" s="13" t="s">
        <v>12790</v>
      </c>
    </row>
    <row r="1578" spans="1:4" ht="15">
      <c r="A1578" t="s">
        <v>4654</v>
      </c>
      <c r="B1578" t="s">
        <v>17290</v>
      </c>
      <c r="C1578" t="s">
        <v>4655</v>
      </c>
      <c r="D1578" s="13" t="s">
        <v>12791</v>
      </c>
    </row>
    <row r="1579" spans="1:4" ht="15">
      <c r="A1579" t="s">
        <v>4656</v>
      </c>
      <c r="B1579" t="s">
        <v>17291</v>
      </c>
      <c r="C1579" t="s">
        <v>4657</v>
      </c>
      <c r="D1579" s="13" t="s">
        <v>12792</v>
      </c>
    </row>
    <row r="1580" spans="1:4" ht="15">
      <c r="A1580" t="s">
        <v>4658</v>
      </c>
      <c r="B1580" t="s">
        <v>17292</v>
      </c>
      <c r="C1580" t="s">
        <v>4659</v>
      </c>
      <c r="D1580" s="13" t="s">
        <v>12793</v>
      </c>
    </row>
    <row r="1581" spans="1:4" ht="15">
      <c r="A1581" t="s">
        <v>4660</v>
      </c>
      <c r="B1581" t="s">
        <v>17293</v>
      </c>
      <c r="C1581" t="s">
        <v>4661</v>
      </c>
      <c r="D1581" s="13" t="s">
        <v>12794</v>
      </c>
    </row>
    <row r="1582" spans="1:4" ht="15">
      <c r="A1582" t="s">
        <v>4662</v>
      </c>
      <c r="B1582" t="s">
        <v>17294</v>
      </c>
      <c r="C1582" t="s">
        <v>4663</v>
      </c>
      <c r="D1582" s="13" t="s">
        <v>12795</v>
      </c>
    </row>
    <row r="1583" spans="1:4" ht="15">
      <c r="A1583" t="s">
        <v>4664</v>
      </c>
      <c r="B1583" t="s">
        <v>17295</v>
      </c>
      <c r="C1583" t="s">
        <v>4665</v>
      </c>
      <c r="D1583" s="13" t="s">
        <v>12796</v>
      </c>
    </row>
    <row r="1584" spans="1:4" ht="15">
      <c r="A1584" t="s">
        <v>4666</v>
      </c>
      <c r="B1584" t="s">
        <v>17296</v>
      </c>
      <c r="C1584" t="s">
        <v>4667</v>
      </c>
      <c r="D1584" s="13" t="s">
        <v>12797</v>
      </c>
    </row>
    <row r="1585" spans="1:4" ht="15">
      <c r="A1585" t="s">
        <v>4668</v>
      </c>
      <c r="B1585" t="s">
        <v>17297</v>
      </c>
      <c r="C1585" t="s">
        <v>4669</v>
      </c>
      <c r="D1585" s="13" t="s">
        <v>12798</v>
      </c>
    </row>
    <row r="1586" spans="1:4" ht="15">
      <c r="A1586" t="s">
        <v>4670</v>
      </c>
      <c r="B1586" t="s">
        <v>17310</v>
      </c>
      <c r="C1586" t="s">
        <v>4671</v>
      </c>
      <c r="D1586" s="13" t="s">
        <v>12799</v>
      </c>
    </row>
    <row r="1587" spans="1:4" ht="15">
      <c r="A1587" t="s">
        <v>4672</v>
      </c>
      <c r="B1587" t="s">
        <v>17298</v>
      </c>
      <c r="C1587" t="s">
        <v>4673</v>
      </c>
      <c r="D1587" s="13" t="s">
        <v>12800</v>
      </c>
    </row>
    <row r="1588" spans="1:4" ht="15">
      <c r="A1588" t="s">
        <v>4674</v>
      </c>
      <c r="B1588" t="s">
        <v>17299</v>
      </c>
      <c r="C1588" t="s">
        <v>4675</v>
      </c>
      <c r="D1588" s="13" t="s">
        <v>12801</v>
      </c>
    </row>
    <row r="1589" spans="1:4" ht="15">
      <c r="A1589" t="s">
        <v>4676</v>
      </c>
      <c r="B1589" t="s">
        <v>17300</v>
      </c>
      <c r="C1589" t="s">
        <v>4677</v>
      </c>
      <c r="D1589" s="13" t="s">
        <v>12802</v>
      </c>
    </row>
    <row r="1590" spans="1:4" ht="15">
      <c r="A1590" t="s">
        <v>4678</v>
      </c>
      <c r="B1590" t="s">
        <v>17301</v>
      </c>
      <c r="C1590" t="s">
        <v>4679</v>
      </c>
      <c r="D1590" s="13" t="s">
        <v>12803</v>
      </c>
    </row>
    <row r="1591" spans="1:4" ht="15">
      <c r="A1591" t="s">
        <v>4680</v>
      </c>
      <c r="B1591" t="s">
        <v>17302</v>
      </c>
      <c r="C1591" t="s">
        <v>4681</v>
      </c>
      <c r="D1591" s="13" t="s">
        <v>12804</v>
      </c>
    </row>
    <row r="1592" spans="1:4" ht="15">
      <c r="A1592" t="s">
        <v>4682</v>
      </c>
      <c r="B1592" t="s">
        <v>17303</v>
      </c>
      <c r="C1592" t="s">
        <v>4683</v>
      </c>
      <c r="D1592" s="13" t="s">
        <v>12805</v>
      </c>
    </row>
    <row r="1593" spans="1:4" ht="15">
      <c r="A1593" t="s">
        <v>4684</v>
      </c>
      <c r="B1593" t="s">
        <v>17304</v>
      </c>
      <c r="C1593" t="s">
        <v>4685</v>
      </c>
      <c r="D1593" s="13" t="s">
        <v>12806</v>
      </c>
    </row>
    <row r="1594" spans="1:4" ht="15">
      <c r="A1594" t="s">
        <v>4686</v>
      </c>
      <c r="B1594" t="s">
        <v>17305</v>
      </c>
      <c r="C1594" t="s">
        <v>4687</v>
      </c>
      <c r="D1594" s="13" t="s">
        <v>12807</v>
      </c>
    </row>
    <row r="1595" spans="1:4" ht="15">
      <c r="A1595" t="s">
        <v>4688</v>
      </c>
      <c r="B1595" t="s">
        <v>17306</v>
      </c>
      <c r="C1595" t="s">
        <v>4689</v>
      </c>
      <c r="D1595" s="13" t="s">
        <v>12808</v>
      </c>
    </row>
    <row r="1596" spans="1:4" ht="15">
      <c r="A1596" t="s">
        <v>4690</v>
      </c>
      <c r="B1596" t="s">
        <v>17307</v>
      </c>
      <c r="C1596" t="s">
        <v>4691</v>
      </c>
      <c r="D1596" s="13" t="s">
        <v>12809</v>
      </c>
    </row>
    <row r="1597" spans="1:4" ht="14.25">
      <c r="A1597" t="s">
        <v>4692</v>
      </c>
      <c r="B1597" t="s">
        <v>17308</v>
      </c>
      <c r="C1597" t="s">
        <v>4693</v>
      </c>
      <c r="D1597" s="17" t="s">
        <v>12810</v>
      </c>
    </row>
    <row r="1598" spans="1:4" ht="14.25">
      <c r="A1598" t="s">
        <v>4694</v>
      </c>
      <c r="B1598" t="s">
        <v>17309</v>
      </c>
      <c r="C1598" t="s">
        <v>4695</v>
      </c>
      <c r="D1598" s="17" t="s">
        <v>12811</v>
      </c>
    </row>
    <row r="1599" spans="1:4" ht="14.25">
      <c r="A1599" t="s">
        <v>4696</v>
      </c>
      <c r="B1599" t="s">
        <v>17311</v>
      </c>
      <c r="C1599" t="s">
        <v>4697</v>
      </c>
      <c r="D1599" s="18" t="s">
        <v>12812</v>
      </c>
    </row>
    <row r="1600" spans="1:4" ht="14.25">
      <c r="A1600" t="s">
        <v>4698</v>
      </c>
      <c r="B1600" t="s">
        <v>17312</v>
      </c>
      <c r="C1600" t="s">
        <v>4699</v>
      </c>
      <c r="D1600" s="17" t="s">
        <v>12813</v>
      </c>
    </row>
    <row r="1601" spans="1:4" ht="15">
      <c r="A1601" t="s">
        <v>4700</v>
      </c>
      <c r="B1601" t="s">
        <v>17313</v>
      </c>
      <c r="C1601" t="s">
        <v>4701</v>
      </c>
      <c r="D1601" s="13" t="s">
        <v>12814</v>
      </c>
    </row>
    <row r="1602" spans="1:4" ht="15">
      <c r="A1602" t="s">
        <v>4702</v>
      </c>
      <c r="B1602" t="s">
        <v>17314</v>
      </c>
      <c r="C1602" t="s">
        <v>4703</v>
      </c>
      <c r="D1602" s="13" t="s">
        <v>12815</v>
      </c>
    </row>
    <row r="1603" spans="1:4" ht="15">
      <c r="A1603" t="s">
        <v>4704</v>
      </c>
      <c r="B1603" t="s">
        <v>17315</v>
      </c>
      <c r="C1603" t="s">
        <v>4705</v>
      </c>
      <c r="D1603" s="13" t="s">
        <v>12816</v>
      </c>
    </row>
    <row r="1604" spans="1:4" ht="15">
      <c r="A1604" t="s">
        <v>4706</v>
      </c>
      <c r="B1604" t="s">
        <v>17316</v>
      </c>
      <c r="C1604" t="s">
        <v>4707</v>
      </c>
      <c r="D1604" s="13" t="s">
        <v>12817</v>
      </c>
    </row>
    <row r="1605" spans="1:4" ht="15">
      <c r="A1605" t="s">
        <v>4708</v>
      </c>
      <c r="B1605" t="s">
        <v>17317</v>
      </c>
      <c r="C1605" t="s">
        <v>4709</v>
      </c>
      <c r="D1605" s="13" t="s">
        <v>12818</v>
      </c>
    </row>
    <row r="1606" spans="1:4" ht="15">
      <c r="A1606" t="s">
        <v>4710</v>
      </c>
      <c r="B1606" t="s">
        <v>17318</v>
      </c>
      <c r="C1606" t="s">
        <v>4711</v>
      </c>
      <c r="D1606" s="13" t="s">
        <v>12819</v>
      </c>
    </row>
    <row r="1607" spans="1:4" ht="15">
      <c r="A1607" t="s">
        <v>4712</v>
      </c>
      <c r="B1607" t="s">
        <v>17319</v>
      </c>
      <c r="C1607" t="s">
        <v>4713</v>
      </c>
      <c r="D1607" s="13" t="s">
        <v>12820</v>
      </c>
    </row>
    <row r="1608" spans="1:4" ht="15">
      <c r="A1608" t="s">
        <v>4714</v>
      </c>
      <c r="B1608" t="s">
        <v>17320</v>
      </c>
      <c r="C1608" t="s">
        <v>4715</v>
      </c>
      <c r="D1608" s="13" t="s">
        <v>12821</v>
      </c>
    </row>
    <row r="1609" spans="1:4" ht="15">
      <c r="A1609" t="s">
        <v>4716</v>
      </c>
      <c r="B1609" t="s">
        <v>17321</v>
      </c>
      <c r="C1609" t="s">
        <v>4717</v>
      </c>
      <c r="D1609" s="13" t="s">
        <v>12822</v>
      </c>
    </row>
    <row r="1610" spans="1:4" ht="15">
      <c r="A1610" t="s">
        <v>4718</v>
      </c>
      <c r="B1610" t="s">
        <v>17322</v>
      </c>
      <c r="C1610" t="s">
        <v>4719</v>
      </c>
      <c r="D1610" s="13" t="s">
        <v>12823</v>
      </c>
    </row>
    <row r="1611" spans="1:4" ht="15">
      <c r="A1611" t="s">
        <v>4720</v>
      </c>
      <c r="B1611" t="s">
        <v>17323</v>
      </c>
      <c r="C1611" t="s">
        <v>4721</v>
      </c>
      <c r="D1611" s="13" t="s">
        <v>12824</v>
      </c>
    </row>
    <row r="1612" spans="1:4" ht="15">
      <c r="A1612" t="s">
        <v>4722</v>
      </c>
      <c r="B1612" t="s">
        <v>17324</v>
      </c>
      <c r="C1612" t="s">
        <v>4723</v>
      </c>
      <c r="D1612" s="13" t="s">
        <v>12825</v>
      </c>
    </row>
    <row r="1613" spans="1:4" ht="15">
      <c r="A1613" t="s">
        <v>4724</v>
      </c>
      <c r="B1613" t="s">
        <v>17324</v>
      </c>
      <c r="C1613" t="s">
        <v>4725</v>
      </c>
      <c r="D1613" s="13" t="s">
        <v>12826</v>
      </c>
    </row>
    <row r="1614" spans="1:4" ht="15">
      <c r="A1614" t="s">
        <v>4726</v>
      </c>
      <c r="B1614" t="s">
        <v>17325</v>
      </c>
      <c r="C1614" t="s">
        <v>4727</v>
      </c>
      <c r="D1614" s="13" t="s">
        <v>12827</v>
      </c>
    </row>
    <row r="1615" spans="1:4" ht="15">
      <c r="A1615" t="s">
        <v>4728</v>
      </c>
      <c r="B1615" t="s">
        <v>17326</v>
      </c>
      <c r="C1615" t="s">
        <v>4729</v>
      </c>
      <c r="D1615" s="13" t="s">
        <v>12828</v>
      </c>
    </row>
    <row r="1616" spans="1:4" ht="15">
      <c r="A1616" t="s">
        <v>4730</v>
      </c>
      <c r="B1616" t="s">
        <v>17327</v>
      </c>
      <c r="C1616" t="s">
        <v>4731</v>
      </c>
      <c r="D1616" s="13" t="s">
        <v>12829</v>
      </c>
    </row>
    <row r="1617" spans="1:4" ht="15">
      <c r="A1617" t="s">
        <v>4732</v>
      </c>
      <c r="B1617" t="s">
        <v>17328</v>
      </c>
      <c r="C1617" t="s">
        <v>4733</v>
      </c>
      <c r="D1617" s="13" t="s">
        <v>12830</v>
      </c>
    </row>
    <row r="1618" spans="1:4" ht="15">
      <c r="A1618" t="s">
        <v>4734</v>
      </c>
      <c r="B1618" t="s">
        <v>17329</v>
      </c>
      <c r="C1618" t="s">
        <v>4735</v>
      </c>
      <c r="D1618" s="13" t="s">
        <v>12831</v>
      </c>
    </row>
    <row r="1619" spans="1:4" ht="15">
      <c r="A1619" t="s">
        <v>4736</v>
      </c>
      <c r="B1619" t="s">
        <v>17330</v>
      </c>
      <c r="C1619" t="s">
        <v>4737</v>
      </c>
      <c r="D1619" s="13" t="s">
        <v>12832</v>
      </c>
    </row>
    <row r="1620" spans="1:4" ht="15">
      <c r="A1620" t="s">
        <v>4738</v>
      </c>
      <c r="B1620" t="s">
        <v>17331</v>
      </c>
      <c r="C1620" t="s">
        <v>4739</v>
      </c>
      <c r="D1620" s="13" t="s">
        <v>12833</v>
      </c>
    </row>
    <row r="1621" spans="1:4" ht="15">
      <c r="A1621" t="s">
        <v>4740</v>
      </c>
      <c r="B1621" t="s">
        <v>17332</v>
      </c>
      <c r="C1621" t="s">
        <v>4741</v>
      </c>
      <c r="D1621" s="13" t="s">
        <v>12834</v>
      </c>
    </row>
    <row r="1622" spans="1:4" ht="15">
      <c r="A1622" t="s">
        <v>4742</v>
      </c>
      <c r="B1622" t="s">
        <v>17333</v>
      </c>
      <c r="C1622" t="s">
        <v>4743</v>
      </c>
      <c r="D1622" s="13" t="s">
        <v>12835</v>
      </c>
    </row>
    <row r="1623" spans="1:4" ht="15">
      <c r="A1623" t="s">
        <v>4744</v>
      </c>
      <c r="B1623" t="s">
        <v>17334</v>
      </c>
      <c r="C1623" t="s">
        <v>4745</v>
      </c>
      <c r="D1623" s="13" t="s">
        <v>12836</v>
      </c>
    </row>
    <row r="1624" spans="1:4" ht="15">
      <c r="A1624" t="s">
        <v>4746</v>
      </c>
      <c r="B1624" t="s">
        <v>17335</v>
      </c>
      <c r="C1624" t="s">
        <v>4747</v>
      </c>
      <c r="D1624" s="13" t="s">
        <v>12837</v>
      </c>
    </row>
    <row r="1625" spans="1:4" ht="15">
      <c r="A1625" t="s">
        <v>4748</v>
      </c>
      <c r="B1625" t="s">
        <v>17336</v>
      </c>
      <c r="C1625" t="s">
        <v>4749</v>
      </c>
      <c r="D1625" s="13" t="s">
        <v>12838</v>
      </c>
    </row>
    <row r="1626" spans="1:4" ht="15">
      <c r="A1626" t="s">
        <v>4750</v>
      </c>
      <c r="B1626" t="s">
        <v>17337</v>
      </c>
      <c r="C1626" t="s">
        <v>4751</v>
      </c>
      <c r="D1626" s="13" t="s">
        <v>12839</v>
      </c>
    </row>
    <row r="1627" spans="1:4" ht="15">
      <c r="A1627" t="s">
        <v>4752</v>
      </c>
      <c r="B1627" t="s">
        <v>17338</v>
      </c>
      <c r="C1627" t="s">
        <v>4753</v>
      </c>
      <c r="D1627" s="13" t="s">
        <v>12840</v>
      </c>
    </row>
    <row r="1628" spans="1:4" ht="15">
      <c r="A1628" t="s">
        <v>4754</v>
      </c>
      <c r="B1628" t="s">
        <v>17339</v>
      </c>
      <c r="C1628" t="s">
        <v>4755</v>
      </c>
      <c r="D1628" s="13" t="s">
        <v>12841</v>
      </c>
    </row>
    <row r="1629" spans="1:4" ht="15">
      <c r="A1629" t="s">
        <v>4756</v>
      </c>
      <c r="B1629" t="s">
        <v>17340</v>
      </c>
      <c r="C1629" t="s">
        <v>4757</v>
      </c>
      <c r="D1629" s="13" t="s">
        <v>12842</v>
      </c>
    </row>
    <row r="1630" spans="1:4" ht="15">
      <c r="A1630" t="s">
        <v>4758</v>
      </c>
      <c r="B1630" t="s">
        <v>17341</v>
      </c>
      <c r="C1630" t="s">
        <v>4759</v>
      </c>
      <c r="D1630" s="13" t="s">
        <v>12843</v>
      </c>
    </row>
    <row r="1631" spans="1:4" ht="15">
      <c r="A1631" t="s">
        <v>4760</v>
      </c>
      <c r="B1631" t="s">
        <v>17342</v>
      </c>
      <c r="C1631" t="s">
        <v>4761</v>
      </c>
      <c r="D1631" s="13" t="s">
        <v>12844</v>
      </c>
    </row>
    <row r="1632" spans="1:4" ht="15">
      <c r="A1632" t="s">
        <v>4762</v>
      </c>
      <c r="B1632" t="s">
        <v>17343</v>
      </c>
      <c r="C1632" t="s">
        <v>4763</v>
      </c>
      <c r="D1632" s="13" t="s">
        <v>12845</v>
      </c>
    </row>
    <row r="1633" spans="1:4" ht="15">
      <c r="A1633" t="s">
        <v>4764</v>
      </c>
      <c r="B1633" t="s">
        <v>17344</v>
      </c>
      <c r="C1633" t="s">
        <v>4765</v>
      </c>
      <c r="D1633" s="13" t="s">
        <v>12846</v>
      </c>
    </row>
    <row r="1634" spans="1:4" ht="15">
      <c r="A1634" t="s">
        <v>4766</v>
      </c>
      <c r="B1634" t="s">
        <v>17345</v>
      </c>
      <c r="C1634" t="s">
        <v>4767</v>
      </c>
      <c r="D1634" s="13" t="s">
        <v>12847</v>
      </c>
    </row>
    <row r="1635" spans="1:4" ht="15">
      <c r="A1635" t="s">
        <v>4768</v>
      </c>
      <c r="B1635" t="s">
        <v>17346</v>
      </c>
      <c r="C1635" t="s">
        <v>4769</v>
      </c>
      <c r="D1635" s="13" t="s">
        <v>12848</v>
      </c>
    </row>
    <row r="1636" spans="1:4" ht="15">
      <c r="A1636" t="s">
        <v>4770</v>
      </c>
      <c r="B1636" t="s">
        <v>17347</v>
      </c>
      <c r="C1636" t="s">
        <v>4771</v>
      </c>
      <c r="D1636" s="13" t="s">
        <v>12849</v>
      </c>
    </row>
    <row r="1637" spans="1:4" ht="15">
      <c r="A1637" t="s">
        <v>4772</v>
      </c>
      <c r="B1637" t="s">
        <v>12619</v>
      </c>
      <c r="C1637" t="s">
        <v>4773</v>
      </c>
      <c r="D1637" s="13" t="s">
        <v>12850</v>
      </c>
    </row>
    <row r="1638" spans="1:4" ht="15">
      <c r="A1638" t="s">
        <v>4774</v>
      </c>
      <c r="B1638" t="s">
        <v>12612</v>
      </c>
      <c r="C1638" t="s">
        <v>4775</v>
      </c>
      <c r="D1638" s="13" t="s">
        <v>12851</v>
      </c>
    </row>
    <row r="1639" spans="1:4" ht="15">
      <c r="A1639" t="s">
        <v>4776</v>
      </c>
      <c r="B1639" t="s">
        <v>17348</v>
      </c>
      <c r="C1639" t="s">
        <v>4777</v>
      </c>
      <c r="D1639" s="13" t="s">
        <v>12852</v>
      </c>
    </row>
    <row r="1640" spans="1:4" ht="15">
      <c r="A1640" t="s">
        <v>4778</v>
      </c>
      <c r="B1640" t="s">
        <v>17349</v>
      </c>
      <c r="C1640" t="s">
        <v>4779</v>
      </c>
      <c r="D1640" s="13" t="s">
        <v>12853</v>
      </c>
    </row>
    <row r="1641" spans="1:4" ht="15">
      <c r="A1641" t="s">
        <v>4780</v>
      </c>
      <c r="B1641" t="s">
        <v>17350</v>
      </c>
      <c r="C1641" t="s">
        <v>4781</v>
      </c>
      <c r="D1641" s="13" t="s">
        <v>12854</v>
      </c>
    </row>
    <row r="1642" spans="1:4" ht="15">
      <c r="A1642" t="s">
        <v>4782</v>
      </c>
      <c r="B1642" s="36" t="s">
        <v>17351</v>
      </c>
      <c r="C1642" t="s">
        <v>4783</v>
      </c>
      <c r="D1642" s="13" t="s">
        <v>12855</v>
      </c>
    </row>
    <row r="1643" spans="1:4" ht="15">
      <c r="A1643" t="s">
        <v>4784</v>
      </c>
      <c r="B1643" t="s">
        <v>17352</v>
      </c>
      <c r="C1643" t="s">
        <v>4785</v>
      </c>
      <c r="D1643" s="13" t="s">
        <v>12856</v>
      </c>
    </row>
    <row r="1644" spans="1:4" ht="15">
      <c r="A1644" t="s">
        <v>4786</v>
      </c>
      <c r="B1644" t="s">
        <v>17353</v>
      </c>
      <c r="C1644" t="s">
        <v>4787</v>
      </c>
      <c r="D1644" s="13" t="s">
        <v>12857</v>
      </c>
    </row>
    <row r="1645" spans="1:4" ht="15">
      <c r="A1645" t="s">
        <v>4788</v>
      </c>
      <c r="B1645" t="s">
        <v>17354</v>
      </c>
      <c r="C1645" t="s">
        <v>4789</v>
      </c>
      <c r="D1645" s="13" t="s">
        <v>12858</v>
      </c>
    </row>
    <row r="1646" spans="1:4" ht="15">
      <c r="A1646" t="s">
        <v>4790</v>
      </c>
      <c r="B1646" t="s">
        <v>17355</v>
      </c>
      <c r="C1646" t="s">
        <v>4791</v>
      </c>
      <c r="D1646" s="13" t="s">
        <v>12859</v>
      </c>
    </row>
    <row r="1647" spans="1:4" ht="15">
      <c r="A1647" t="s">
        <v>4792</v>
      </c>
      <c r="B1647" t="s">
        <v>17356</v>
      </c>
      <c r="C1647" t="s">
        <v>4793</v>
      </c>
      <c r="D1647" s="13" t="s">
        <v>12860</v>
      </c>
    </row>
    <row r="1648" spans="1:4" ht="15">
      <c r="A1648" t="s">
        <v>4794</v>
      </c>
      <c r="B1648" t="s">
        <v>17357</v>
      </c>
      <c r="C1648" t="s">
        <v>4795</v>
      </c>
      <c r="D1648" s="13" t="s">
        <v>12861</v>
      </c>
    </row>
    <row r="1649" spans="1:4" ht="15">
      <c r="A1649" t="s">
        <v>4796</v>
      </c>
      <c r="B1649" t="s">
        <v>17358</v>
      </c>
      <c r="C1649" t="s">
        <v>4797</v>
      </c>
      <c r="D1649" s="13" t="s">
        <v>12862</v>
      </c>
    </row>
    <row r="1650" spans="1:4" ht="15">
      <c r="A1650" t="s">
        <v>4798</v>
      </c>
      <c r="B1650" t="s">
        <v>17359</v>
      </c>
      <c r="C1650" t="s">
        <v>4799</v>
      </c>
      <c r="D1650" s="13" t="s">
        <v>12863</v>
      </c>
    </row>
    <row r="1651" spans="1:4" ht="15">
      <c r="A1651" t="s">
        <v>4800</v>
      </c>
      <c r="B1651" t="s">
        <v>17360</v>
      </c>
      <c r="C1651" t="s">
        <v>4801</v>
      </c>
      <c r="D1651" s="13" t="s">
        <v>12864</v>
      </c>
    </row>
    <row r="1652" spans="1:4" ht="15">
      <c r="A1652" t="s">
        <v>4802</v>
      </c>
      <c r="B1652" t="s">
        <v>17361</v>
      </c>
      <c r="C1652" t="s">
        <v>4803</v>
      </c>
      <c r="D1652" s="13" t="s">
        <v>12865</v>
      </c>
    </row>
    <row r="1653" spans="1:4" ht="15">
      <c r="A1653" t="s">
        <v>4804</v>
      </c>
      <c r="B1653" t="s">
        <v>17362</v>
      </c>
      <c r="C1653" t="s">
        <v>4805</v>
      </c>
      <c r="D1653" s="13" t="s">
        <v>12866</v>
      </c>
    </row>
    <row r="1654" spans="1:4" ht="15">
      <c r="A1654" t="s">
        <v>4806</v>
      </c>
      <c r="B1654" t="s">
        <v>17363</v>
      </c>
      <c r="C1654" t="s">
        <v>4807</v>
      </c>
      <c r="D1654" s="13" t="s">
        <v>12867</v>
      </c>
    </row>
    <row r="1655" spans="1:4" ht="15">
      <c r="A1655" t="s">
        <v>4808</v>
      </c>
      <c r="B1655" t="s">
        <v>17364</v>
      </c>
      <c r="C1655" t="s">
        <v>4809</v>
      </c>
      <c r="D1655" s="13" t="s">
        <v>12868</v>
      </c>
    </row>
    <row r="1656" spans="1:4" ht="15">
      <c r="A1656" t="s">
        <v>4810</v>
      </c>
      <c r="B1656" t="s">
        <v>17365</v>
      </c>
      <c r="C1656" t="s">
        <v>4811</v>
      </c>
      <c r="D1656" s="13" t="s">
        <v>12869</v>
      </c>
    </row>
    <row r="1657" spans="1:4" ht="15">
      <c r="A1657" t="s">
        <v>4812</v>
      </c>
      <c r="B1657" t="s">
        <v>17366</v>
      </c>
      <c r="C1657" t="s">
        <v>4813</v>
      </c>
      <c r="D1657" s="13" t="s">
        <v>12870</v>
      </c>
    </row>
    <row r="1658" spans="1:4" ht="15">
      <c r="A1658" t="s">
        <v>4814</v>
      </c>
      <c r="B1658" t="s">
        <v>17367</v>
      </c>
      <c r="C1658" t="s">
        <v>4815</v>
      </c>
      <c r="D1658" s="13" t="s">
        <v>12871</v>
      </c>
    </row>
    <row r="1659" spans="1:4" ht="15">
      <c r="A1659" t="s">
        <v>4816</v>
      </c>
      <c r="B1659" t="s">
        <v>17368</v>
      </c>
      <c r="C1659" t="s">
        <v>4817</v>
      </c>
      <c r="D1659" s="13" t="s">
        <v>12872</v>
      </c>
    </row>
    <row r="1660" spans="1:4" ht="15">
      <c r="A1660" t="s">
        <v>4818</v>
      </c>
      <c r="B1660" t="s">
        <v>17369</v>
      </c>
      <c r="C1660" t="s">
        <v>4819</v>
      </c>
      <c r="D1660" s="13" t="s">
        <v>12873</v>
      </c>
    </row>
    <row r="1661" spans="1:4" ht="15">
      <c r="A1661" t="s">
        <v>4820</v>
      </c>
      <c r="B1661" t="s">
        <v>17370</v>
      </c>
      <c r="C1661" t="s">
        <v>4821</v>
      </c>
      <c r="D1661" s="13" t="s">
        <v>12874</v>
      </c>
    </row>
    <row r="1662" spans="1:4" ht="15">
      <c r="A1662" t="s">
        <v>4822</v>
      </c>
      <c r="B1662" t="s">
        <v>17371</v>
      </c>
      <c r="C1662" t="s">
        <v>4823</v>
      </c>
      <c r="D1662" s="13" t="s">
        <v>12875</v>
      </c>
    </row>
    <row r="1663" spans="1:4" ht="15">
      <c r="A1663" t="s">
        <v>4824</v>
      </c>
      <c r="B1663" t="s">
        <v>17372</v>
      </c>
      <c r="C1663" t="s">
        <v>4825</v>
      </c>
      <c r="D1663" s="13" t="s">
        <v>12876</v>
      </c>
    </row>
    <row r="1664" spans="1:4" ht="15">
      <c r="A1664" t="s">
        <v>4826</v>
      </c>
      <c r="B1664" t="s">
        <v>17373</v>
      </c>
      <c r="C1664" t="s">
        <v>4827</v>
      </c>
      <c r="D1664" s="13" t="s">
        <v>12877</v>
      </c>
    </row>
    <row r="1665" spans="1:4" ht="15">
      <c r="A1665" t="s">
        <v>4828</v>
      </c>
      <c r="B1665" t="s">
        <v>17374</v>
      </c>
      <c r="C1665" t="s">
        <v>4829</v>
      </c>
      <c r="D1665" s="13" t="s">
        <v>12878</v>
      </c>
    </row>
    <row r="1666" spans="1:4" ht="15">
      <c r="A1666" t="s">
        <v>4830</v>
      </c>
      <c r="B1666" t="s">
        <v>17375</v>
      </c>
      <c r="C1666" t="s">
        <v>4831</v>
      </c>
      <c r="D1666" s="13" t="s">
        <v>12879</v>
      </c>
    </row>
    <row r="1667" spans="1:4" ht="15">
      <c r="A1667" t="s">
        <v>4832</v>
      </c>
      <c r="B1667" t="s">
        <v>17376</v>
      </c>
      <c r="C1667" t="s">
        <v>4833</v>
      </c>
      <c r="D1667" s="13" t="s">
        <v>12880</v>
      </c>
    </row>
    <row r="1668" spans="1:4" ht="15">
      <c r="A1668" t="s">
        <v>4834</v>
      </c>
      <c r="B1668" t="s">
        <v>17377</v>
      </c>
      <c r="C1668" t="s">
        <v>4835</v>
      </c>
      <c r="D1668" s="13" t="s">
        <v>12881</v>
      </c>
    </row>
    <row r="1669" spans="1:4" ht="15">
      <c r="A1669" t="s">
        <v>4836</v>
      </c>
      <c r="B1669" t="s">
        <v>17378</v>
      </c>
      <c r="C1669" t="s">
        <v>4837</v>
      </c>
      <c r="D1669" s="13" t="s">
        <v>12882</v>
      </c>
    </row>
    <row r="1670" spans="1:4" ht="15">
      <c r="A1670" t="s">
        <v>4838</v>
      </c>
      <c r="B1670" t="s">
        <v>17379</v>
      </c>
      <c r="C1670" t="s">
        <v>4839</v>
      </c>
      <c r="D1670" s="13" t="s">
        <v>12883</v>
      </c>
    </row>
    <row r="1671" spans="1:4" ht="15">
      <c r="A1671" t="s">
        <v>4840</v>
      </c>
      <c r="B1671" t="s">
        <v>17380</v>
      </c>
      <c r="C1671" t="s">
        <v>4841</v>
      </c>
      <c r="D1671" s="13" t="s">
        <v>12884</v>
      </c>
    </row>
    <row r="1672" spans="1:4" ht="15">
      <c r="A1672" t="s">
        <v>4842</v>
      </c>
      <c r="B1672" t="s">
        <v>17381</v>
      </c>
      <c r="C1672" t="s">
        <v>4843</v>
      </c>
      <c r="D1672" s="13" t="s">
        <v>12885</v>
      </c>
    </row>
    <row r="1673" spans="1:4" ht="15">
      <c r="A1673" t="s">
        <v>4844</v>
      </c>
      <c r="B1673" t="s">
        <v>17382</v>
      </c>
      <c r="C1673" t="s">
        <v>4845</v>
      </c>
      <c r="D1673" s="13" t="s">
        <v>12886</v>
      </c>
    </row>
    <row r="1674" spans="1:4" ht="15">
      <c r="A1674" t="s">
        <v>4846</v>
      </c>
      <c r="B1674" t="s">
        <v>17383</v>
      </c>
      <c r="C1674" t="s">
        <v>4847</v>
      </c>
      <c r="D1674" s="13" t="s">
        <v>12887</v>
      </c>
    </row>
    <row r="1675" spans="1:4" ht="15">
      <c r="A1675" t="s">
        <v>4848</v>
      </c>
      <c r="B1675" t="s">
        <v>17384</v>
      </c>
      <c r="C1675" t="s">
        <v>4849</v>
      </c>
      <c r="D1675" s="13" t="s">
        <v>12888</v>
      </c>
    </row>
    <row r="1676" spans="1:4" ht="15">
      <c r="A1676" t="s">
        <v>4850</v>
      </c>
      <c r="B1676" t="s">
        <v>17385</v>
      </c>
      <c r="C1676" t="s">
        <v>4851</v>
      </c>
      <c r="D1676" s="13" t="s">
        <v>12889</v>
      </c>
    </row>
    <row r="1677" spans="1:4" ht="15">
      <c r="A1677" t="s">
        <v>4852</v>
      </c>
      <c r="B1677" t="s">
        <v>17386</v>
      </c>
      <c r="C1677" t="s">
        <v>4853</v>
      </c>
      <c r="D1677" s="13" t="s">
        <v>12890</v>
      </c>
    </row>
    <row r="1678" spans="1:4" ht="15">
      <c r="A1678" t="s">
        <v>4854</v>
      </c>
      <c r="B1678" t="s">
        <v>17387</v>
      </c>
      <c r="C1678" t="s">
        <v>4855</v>
      </c>
      <c r="D1678" s="13" t="s">
        <v>12891</v>
      </c>
    </row>
    <row r="1679" spans="1:4" ht="15">
      <c r="A1679" t="s">
        <v>4856</v>
      </c>
      <c r="B1679" t="s">
        <v>17388</v>
      </c>
      <c r="C1679" t="s">
        <v>4857</v>
      </c>
      <c r="D1679" s="13" t="s">
        <v>12892</v>
      </c>
    </row>
    <row r="1680" spans="1:4" ht="15">
      <c r="A1680" t="s">
        <v>4858</v>
      </c>
      <c r="B1680" t="s">
        <v>17389</v>
      </c>
      <c r="C1680" t="s">
        <v>4859</v>
      </c>
      <c r="D1680" s="13" t="s">
        <v>12893</v>
      </c>
    </row>
    <row r="1681" spans="1:4" ht="15">
      <c r="A1681" t="s">
        <v>4860</v>
      </c>
      <c r="B1681" t="s">
        <v>17390</v>
      </c>
      <c r="C1681" t="s">
        <v>4861</v>
      </c>
      <c r="D1681" s="13" t="s">
        <v>12894</v>
      </c>
    </row>
    <row r="1682" spans="1:4" ht="15">
      <c r="A1682" t="s">
        <v>4862</v>
      </c>
      <c r="B1682" t="s">
        <v>17391</v>
      </c>
      <c r="C1682" t="s">
        <v>4863</v>
      </c>
      <c r="D1682" s="13" t="s">
        <v>12895</v>
      </c>
    </row>
    <row r="1683" spans="1:4" ht="15">
      <c r="A1683" t="s">
        <v>4864</v>
      </c>
      <c r="B1683" t="s">
        <v>17392</v>
      </c>
      <c r="C1683" t="s">
        <v>4865</v>
      </c>
      <c r="D1683" s="13" t="s">
        <v>12896</v>
      </c>
    </row>
    <row r="1684" spans="1:4" ht="15">
      <c r="A1684" t="s">
        <v>4866</v>
      </c>
      <c r="B1684" t="s">
        <v>17393</v>
      </c>
      <c r="C1684" t="s">
        <v>4867</v>
      </c>
      <c r="D1684" s="13" t="s">
        <v>12897</v>
      </c>
    </row>
    <row r="1685" spans="1:4" ht="15">
      <c r="A1685" t="s">
        <v>4868</v>
      </c>
      <c r="B1685" t="s">
        <v>17394</v>
      </c>
      <c r="C1685" t="s">
        <v>4869</v>
      </c>
      <c r="D1685" s="13" t="s">
        <v>12898</v>
      </c>
    </row>
    <row r="1686" spans="1:4" ht="15">
      <c r="A1686" t="s">
        <v>4870</v>
      </c>
      <c r="B1686" t="s">
        <v>17395</v>
      </c>
      <c r="C1686" t="s">
        <v>4871</v>
      </c>
      <c r="D1686" s="13" t="s">
        <v>12899</v>
      </c>
    </row>
    <row r="1687" spans="1:4" ht="15">
      <c r="A1687" t="s">
        <v>4872</v>
      </c>
      <c r="B1687" t="s">
        <v>17396</v>
      </c>
      <c r="C1687" t="s">
        <v>4873</v>
      </c>
      <c r="D1687" s="13" t="s">
        <v>12900</v>
      </c>
    </row>
    <row r="1688" spans="1:4" ht="15">
      <c r="A1688" t="s">
        <v>4874</v>
      </c>
      <c r="B1688" t="s">
        <v>17397</v>
      </c>
      <c r="C1688" t="s">
        <v>4875</v>
      </c>
      <c r="D1688" s="13" t="s">
        <v>12901</v>
      </c>
    </row>
    <row r="1689" spans="1:4" ht="15">
      <c r="A1689" t="s">
        <v>4876</v>
      </c>
      <c r="B1689" t="s">
        <v>17398</v>
      </c>
      <c r="C1689" t="s">
        <v>4877</v>
      </c>
      <c r="D1689" s="13" t="s">
        <v>12902</v>
      </c>
    </row>
    <row r="1690" spans="1:4" ht="15">
      <c r="A1690" t="s">
        <v>4878</v>
      </c>
      <c r="B1690" t="s">
        <v>17399</v>
      </c>
      <c r="C1690" t="s">
        <v>4879</v>
      </c>
      <c r="D1690" s="13" t="s">
        <v>12903</v>
      </c>
    </row>
    <row r="1691" spans="1:4" ht="15">
      <c r="A1691" t="s">
        <v>4880</v>
      </c>
      <c r="B1691" t="s">
        <v>17400</v>
      </c>
      <c r="C1691" t="s">
        <v>4881</v>
      </c>
      <c r="D1691" s="13" t="s">
        <v>12904</v>
      </c>
    </row>
    <row r="1692" spans="1:4" ht="15">
      <c r="A1692" t="s">
        <v>4882</v>
      </c>
      <c r="B1692" t="s">
        <v>17401</v>
      </c>
      <c r="C1692" t="s">
        <v>4883</v>
      </c>
      <c r="D1692" s="13" t="s">
        <v>12905</v>
      </c>
    </row>
    <row r="1693" spans="1:4" ht="15">
      <c r="A1693" t="s">
        <v>4884</v>
      </c>
      <c r="B1693" t="s">
        <v>17402</v>
      </c>
      <c r="C1693" t="s">
        <v>4885</v>
      </c>
      <c r="D1693" s="13" t="s">
        <v>12906</v>
      </c>
    </row>
    <row r="1694" spans="1:4" ht="15">
      <c r="A1694" t="s">
        <v>4886</v>
      </c>
      <c r="B1694" t="s">
        <v>17403</v>
      </c>
      <c r="C1694" t="s">
        <v>4887</v>
      </c>
      <c r="D1694" s="13" t="s">
        <v>12907</v>
      </c>
    </row>
    <row r="1695" spans="1:4" ht="15">
      <c r="A1695" t="s">
        <v>4888</v>
      </c>
      <c r="B1695" t="s">
        <v>17404</v>
      </c>
      <c r="C1695" t="s">
        <v>4889</v>
      </c>
      <c r="D1695" s="13" t="s">
        <v>12908</v>
      </c>
    </row>
    <row r="1696" spans="1:4" ht="15">
      <c r="A1696" t="s">
        <v>4890</v>
      </c>
      <c r="B1696" t="s">
        <v>17405</v>
      </c>
      <c r="C1696" t="s">
        <v>4891</v>
      </c>
      <c r="D1696" s="13" t="s">
        <v>12909</v>
      </c>
    </row>
    <row r="1697" spans="1:4" ht="15">
      <c r="A1697" t="s">
        <v>4892</v>
      </c>
      <c r="B1697" t="s">
        <v>17406</v>
      </c>
      <c r="C1697" t="s">
        <v>4893</v>
      </c>
      <c r="D1697" s="13" t="s">
        <v>12910</v>
      </c>
    </row>
    <row r="1698" spans="1:4" ht="15">
      <c r="A1698" t="s">
        <v>4894</v>
      </c>
      <c r="B1698" t="s">
        <v>17407</v>
      </c>
      <c r="C1698" t="s">
        <v>4895</v>
      </c>
      <c r="D1698" s="13" t="s">
        <v>12911</v>
      </c>
    </row>
    <row r="1699" spans="1:4" ht="15">
      <c r="A1699" t="s">
        <v>4896</v>
      </c>
      <c r="B1699" t="s">
        <v>17408</v>
      </c>
      <c r="C1699" t="s">
        <v>4897</v>
      </c>
      <c r="D1699" s="13" t="s">
        <v>12912</v>
      </c>
    </row>
    <row r="1700" spans="1:4" ht="15">
      <c r="A1700" t="s">
        <v>4898</v>
      </c>
      <c r="B1700" t="s">
        <v>17409</v>
      </c>
      <c r="C1700" t="s">
        <v>4899</v>
      </c>
      <c r="D1700" s="13" t="s">
        <v>12913</v>
      </c>
    </row>
    <row r="1701" spans="1:4" ht="15">
      <c r="A1701" t="s">
        <v>4900</v>
      </c>
      <c r="B1701" t="s">
        <v>17410</v>
      </c>
      <c r="C1701" t="s">
        <v>4901</v>
      </c>
      <c r="D1701" s="13" t="s">
        <v>12914</v>
      </c>
    </row>
    <row r="1702" spans="1:4" ht="15">
      <c r="A1702" t="s">
        <v>4902</v>
      </c>
      <c r="B1702" t="s">
        <v>17411</v>
      </c>
      <c r="C1702" t="s">
        <v>4903</v>
      </c>
      <c r="D1702" s="13" t="s">
        <v>12915</v>
      </c>
    </row>
    <row r="1703" spans="1:4" ht="15">
      <c r="A1703" t="s">
        <v>4904</v>
      </c>
      <c r="B1703" t="s">
        <v>17412</v>
      </c>
      <c r="C1703" t="s">
        <v>4905</v>
      </c>
      <c r="D1703" s="13" t="s">
        <v>12916</v>
      </c>
    </row>
    <row r="1704" spans="1:4" ht="15">
      <c r="A1704" t="s">
        <v>4906</v>
      </c>
      <c r="B1704" t="s">
        <v>17413</v>
      </c>
      <c r="C1704" t="s">
        <v>4907</v>
      </c>
      <c r="D1704" s="13" t="s">
        <v>12917</v>
      </c>
    </row>
    <row r="1705" spans="1:4" ht="15">
      <c r="A1705" t="s">
        <v>4908</v>
      </c>
      <c r="B1705" t="s">
        <v>17414</v>
      </c>
      <c r="C1705" t="s">
        <v>4909</v>
      </c>
      <c r="D1705" s="13" t="s">
        <v>12918</v>
      </c>
    </row>
    <row r="1706" spans="1:4" ht="15">
      <c r="A1706" t="s">
        <v>4910</v>
      </c>
      <c r="B1706" t="s">
        <v>17415</v>
      </c>
      <c r="C1706" t="s">
        <v>4911</v>
      </c>
      <c r="D1706" s="13" t="s">
        <v>12919</v>
      </c>
    </row>
    <row r="1707" spans="1:4" ht="15">
      <c r="A1707" t="s">
        <v>4912</v>
      </c>
      <c r="B1707" t="s">
        <v>17414</v>
      </c>
      <c r="C1707" t="s">
        <v>4913</v>
      </c>
      <c r="D1707" s="13" t="s">
        <v>12920</v>
      </c>
    </row>
    <row r="1708" spans="1:4" ht="15">
      <c r="A1708" t="s">
        <v>4914</v>
      </c>
      <c r="B1708" t="s">
        <v>17416</v>
      </c>
      <c r="C1708" t="s">
        <v>4915</v>
      </c>
      <c r="D1708" s="13" t="s">
        <v>12921</v>
      </c>
    </row>
    <row r="1709" spans="1:4" ht="15">
      <c r="A1709" t="s">
        <v>4916</v>
      </c>
      <c r="B1709" t="s">
        <v>17417</v>
      </c>
      <c r="C1709" t="s">
        <v>4917</v>
      </c>
      <c r="D1709" s="13" t="s">
        <v>12922</v>
      </c>
    </row>
    <row r="1710" spans="1:4" ht="15">
      <c r="A1710" t="s">
        <v>4918</v>
      </c>
      <c r="B1710" t="s">
        <v>17418</v>
      </c>
      <c r="C1710" t="s">
        <v>4919</v>
      </c>
      <c r="D1710" s="13" t="s">
        <v>12923</v>
      </c>
    </row>
    <row r="1711" spans="1:4" ht="15">
      <c r="A1711" t="s">
        <v>4920</v>
      </c>
      <c r="B1711" t="s">
        <v>17419</v>
      </c>
      <c r="C1711" t="s">
        <v>4921</v>
      </c>
      <c r="D1711" s="13" t="s">
        <v>12924</v>
      </c>
    </row>
    <row r="1712" spans="1:4" ht="15">
      <c r="A1712" t="s">
        <v>4922</v>
      </c>
      <c r="B1712" t="s">
        <v>17420</v>
      </c>
      <c r="C1712" t="s">
        <v>4923</v>
      </c>
      <c r="D1712" s="13" t="s">
        <v>12925</v>
      </c>
    </row>
    <row r="1713" spans="1:4" ht="15">
      <c r="A1713" t="s">
        <v>4924</v>
      </c>
      <c r="B1713" t="s">
        <v>17421</v>
      </c>
      <c r="C1713" t="s">
        <v>4925</v>
      </c>
      <c r="D1713" s="13" t="s">
        <v>12926</v>
      </c>
    </row>
    <row r="1714" spans="1:4" ht="15">
      <c r="A1714" t="s">
        <v>4926</v>
      </c>
      <c r="B1714" t="s">
        <v>17422</v>
      </c>
      <c r="C1714" t="s">
        <v>4927</v>
      </c>
      <c r="D1714" s="13" t="s">
        <v>12927</v>
      </c>
    </row>
    <row r="1715" spans="1:4" ht="15">
      <c r="A1715" t="s">
        <v>4928</v>
      </c>
      <c r="B1715" t="s">
        <v>17423</v>
      </c>
      <c r="C1715" t="s">
        <v>4929</v>
      </c>
      <c r="D1715" s="13" t="s">
        <v>12928</v>
      </c>
    </row>
    <row r="1716" spans="1:4" ht="15">
      <c r="A1716" t="s">
        <v>4930</v>
      </c>
      <c r="B1716" t="s">
        <v>17424</v>
      </c>
      <c r="C1716" t="s">
        <v>4931</v>
      </c>
      <c r="D1716" s="13" t="s">
        <v>12929</v>
      </c>
    </row>
    <row r="1717" spans="1:4" ht="15">
      <c r="A1717" t="s">
        <v>4932</v>
      </c>
      <c r="B1717" t="s">
        <v>17425</v>
      </c>
      <c r="C1717" t="s">
        <v>4933</v>
      </c>
      <c r="D1717" s="13" t="s">
        <v>12930</v>
      </c>
    </row>
    <row r="1718" spans="1:4" ht="15">
      <c r="A1718" t="s">
        <v>4934</v>
      </c>
      <c r="B1718" t="s">
        <v>17426</v>
      </c>
      <c r="C1718" t="s">
        <v>4935</v>
      </c>
      <c r="D1718" s="13" t="s">
        <v>12931</v>
      </c>
    </row>
    <row r="1719" spans="1:4" ht="15.75">
      <c r="A1719" t="s">
        <v>4936</v>
      </c>
      <c r="B1719" s="31" t="s">
        <v>17427</v>
      </c>
      <c r="C1719" t="s">
        <v>4937</v>
      </c>
      <c r="D1719" s="13" t="s">
        <v>12932</v>
      </c>
    </row>
    <row r="1720" spans="1:4" ht="15">
      <c r="A1720" t="s">
        <v>4938</v>
      </c>
      <c r="B1720" t="s">
        <v>17428</v>
      </c>
      <c r="C1720" t="s">
        <v>4939</v>
      </c>
      <c r="D1720" s="13" t="s">
        <v>12933</v>
      </c>
    </row>
    <row r="1721" spans="1:4" ht="15">
      <c r="A1721" t="s">
        <v>4940</v>
      </c>
      <c r="B1721" t="s">
        <v>17429</v>
      </c>
      <c r="C1721" t="s">
        <v>4941</v>
      </c>
      <c r="D1721" s="13" t="s">
        <v>12934</v>
      </c>
    </row>
    <row r="1722" spans="1:4" ht="15">
      <c r="A1722" t="s">
        <v>4942</v>
      </c>
      <c r="B1722" t="s">
        <v>17430</v>
      </c>
      <c r="C1722" t="s">
        <v>4943</v>
      </c>
      <c r="D1722" s="13" t="s">
        <v>12935</v>
      </c>
    </row>
    <row r="1723" spans="1:4" ht="15">
      <c r="A1723" t="s">
        <v>4944</v>
      </c>
      <c r="B1723" t="s">
        <v>17431</v>
      </c>
      <c r="C1723" t="s">
        <v>4945</v>
      </c>
      <c r="D1723" s="13" t="s">
        <v>12936</v>
      </c>
    </row>
    <row r="1724" spans="1:4" ht="15">
      <c r="A1724" t="s">
        <v>4946</v>
      </c>
      <c r="B1724" t="s">
        <v>17432</v>
      </c>
      <c r="C1724" t="s">
        <v>4947</v>
      </c>
      <c r="D1724" s="13" t="s">
        <v>12937</v>
      </c>
    </row>
    <row r="1725" spans="1:4" ht="15">
      <c r="A1725" t="s">
        <v>4948</v>
      </c>
      <c r="B1725" t="s">
        <v>17433</v>
      </c>
      <c r="C1725" t="s">
        <v>4949</v>
      </c>
      <c r="D1725" s="13" t="s">
        <v>12938</v>
      </c>
    </row>
    <row r="1726" spans="1:4" ht="15">
      <c r="A1726" t="s">
        <v>4950</v>
      </c>
      <c r="B1726" t="s">
        <v>17434</v>
      </c>
      <c r="C1726" t="s">
        <v>4951</v>
      </c>
      <c r="D1726" s="13" t="s">
        <v>12939</v>
      </c>
    </row>
    <row r="1727" spans="1:4" ht="15">
      <c r="A1727" t="s">
        <v>4952</v>
      </c>
      <c r="B1727" t="s">
        <v>17435</v>
      </c>
      <c r="C1727" t="s">
        <v>4953</v>
      </c>
      <c r="D1727" s="13" t="s">
        <v>12940</v>
      </c>
    </row>
    <row r="1728" spans="1:4" ht="15">
      <c r="A1728" t="s">
        <v>4954</v>
      </c>
      <c r="B1728" t="s">
        <v>17436</v>
      </c>
      <c r="C1728" t="s">
        <v>4955</v>
      </c>
      <c r="D1728" s="13" t="s">
        <v>12941</v>
      </c>
    </row>
    <row r="1729" spans="1:4" ht="15">
      <c r="A1729" t="s">
        <v>4956</v>
      </c>
      <c r="B1729" t="s">
        <v>17437</v>
      </c>
      <c r="C1729" t="s">
        <v>4957</v>
      </c>
      <c r="D1729" s="13" t="s">
        <v>12942</v>
      </c>
    </row>
    <row r="1730" spans="1:4" ht="15">
      <c r="A1730" t="s">
        <v>4958</v>
      </c>
      <c r="B1730" t="s">
        <v>17438</v>
      </c>
      <c r="C1730" t="s">
        <v>4959</v>
      </c>
      <c r="D1730" s="13" t="s">
        <v>12943</v>
      </c>
    </row>
    <row r="1731" spans="1:4" ht="15">
      <c r="A1731" t="s">
        <v>4960</v>
      </c>
      <c r="B1731" t="s">
        <v>17439</v>
      </c>
      <c r="C1731" t="s">
        <v>4961</v>
      </c>
      <c r="D1731" s="13" t="s">
        <v>12944</v>
      </c>
    </row>
    <row r="1732" spans="1:4" ht="15">
      <c r="A1732" t="s">
        <v>4962</v>
      </c>
      <c r="B1732" t="s">
        <v>17440</v>
      </c>
      <c r="C1732" t="s">
        <v>4963</v>
      </c>
      <c r="D1732" s="13" t="s">
        <v>12945</v>
      </c>
    </row>
    <row r="1733" spans="1:4" ht="15">
      <c r="A1733" t="s">
        <v>4964</v>
      </c>
      <c r="B1733" t="s">
        <v>17441</v>
      </c>
      <c r="C1733" t="s">
        <v>4965</v>
      </c>
      <c r="D1733" s="13" t="s">
        <v>12946</v>
      </c>
    </row>
    <row r="1734" spans="1:4" ht="15">
      <c r="A1734" t="s">
        <v>4966</v>
      </c>
      <c r="B1734" t="s">
        <v>17442</v>
      </c>
      <c r="C1734" t="s">
        <v>4967</v>
      </c>
      <c r="D1734" s="13" t="s">
        <v>12947</v>
      </c>
    </row>
    <row r="1735" spans="1:4" ht="15">
      <c r="A1735" t="s">
        <v>4968</v>
      </c>
      <c r="B1735" t="s">
        <v>17443</v>
      </c>
      <c r="C1735" t="s">
        <v>4969</v>
      </c>
      <c r="D1735" s="13" t="s">
        <v>12948</v>
      </c>
    </row>
    <row r="1736" spans="1:4" ht="15">
      <c r="A1736" t="s">
        <v>4970</v>
      </c>
      <c r="B1736" t="s">
        <v>17444</v>
      </c>
      <c r="C1736" t="s">
        <v>4971</v>
      </c>
      <c r="D1736" s="13" t="s">
        <v>12949</v>
      </c>
    </row>
    <row r="1737" spans="1:4" ht="15">
      <c r="A1737" t="s">
        <v>4972</v>
      </c>
      <c r="B1737" t="s">
        <v>17445</v>
      </c>
      <c r="C1737" t="s">
        <v>4973</v>
      </c>
      <c r="D1737" s="13" t="s">
        <v>12950</v>
      </c>
    </row>
    <row r="1738" spans="1:4" ht="15">
      <c r="A1738" t="s">
        <v>4974</v>
      </c>
      <c r="B1738" t="s">
        <v>17446</v>
      </c>
      <c r="C1738" t="s">
        <v>4975</v>
      </c>
      <c r="D1738" s="13" t="s">
        <v>12951</v>
      </c>
    </row>
    <row r="1739" spans="1:4" ht="15">
      <c r="A1739" t="s">
        <v>4976</v>
      </c>
      <c r="B1739" t="s">
        <v>17447</v>
      </c>
      <c r="C1739" t="s">
        <v>4977</v>
      </c>
      <c r="D1739" s="13" t="s">
        <v>12952</v>
      </c>
    </row>
    <row r="1740" spans="1:4" ht="15">
      <c r="A1740" t="s">
        <v>4978</v>
      </c>
      <c r="B1740" t="s">
        <v>17448</v>
      </c>
      <c r="C1740" t="s">
        <v>4979</v>
      </c>
      <c r="D1740" s="13" t="s">
        <v>12953</v>
      </c>
    </row>
    <row r="1741" spans="1:4" ht="15">
      <c r="A1741" t="s">
        <v>4980</v>
      </c>
      <c r="B1741" t="s">
        <v>17449</v>
      </c>
      <c r="C1741" t="s">
        <v>4981</v>
      </c>
      <c r="D1741" s="13" t="s">
        <v>12954</v>
      </c>
    </row>
    <row r="1742" spans="1:4" ht="15">
      <c r="A1742" t="s">
        <v>4982</v>
      </c>
      <c r="B1742" t="s">
        <v>17450</v>
      </c>
      <c r="C1742" t="s">
        <v>4983</v>
      </c>
      <c r="D1742" s="13" t="s">
        <v>12955</v>
      </c>
    </row>
    <row r="1743" spans="1:4" ht="15">
      <c r="A1743" t="s">
        <v>4984</v>
      </c>
      <c r="B1743" t="s">
        <v>17451</v>
      </c>
      <c r="C1743" t="s">
        <v>4985</v>
      </c>
      <c r="D1743" s="13" t="s">
        <v>12956</v>
      </c>
    </row>
    <row r="1744" spans="1:4" ht="15">
      <c r="A1744" t="s">
        <v>4986</v>
      </c>
      <c r="B1744" t="s">
        <v>17452</v>
      </c>
      <c r="C1744" t="s">
        <v>4987</v>
      </c>
      <c r="D1744" s="13" t="s">
        <v>12957</v>
      </c>
    </row>
    <row r="1745" spans="1:4" ht="15">
      <c r="A1745" t="s">
        <v>4988</v>
      </c>
      <c r="B1745" t="s">
        <v>17453</v>
      </c>
      <c r="C1745" t="s">
        <v>4989</v>
      </c>
      <c r="D1745" s="13" t="s">
        <v>12958</v>
      </c>
    </row>
    <row r="1746" spans="1:4" ht="15">
      <c r="A1746" t="s">
        <v>4990</v>
      </c>
      <c r="B1746" t="s">
        <v>17448</v>
      </c>
      <c r="C1746" t="s">
        <v>4991</v>
      </c>
      <c r="D1746" s="13" t="s">
        <v>12959</v>
      </c>
    </row>
    <row r="1747" spans="1:4" ht="15">
      <c r="A1747" t="s">
        <v>4992</v>
      </c>
      <c r="B1747" t="s">
        <v>17454</v>
      </c>
      <c r="C1747" t="s">
        <v>4993</v>
      </c>
      <c r="D1747" s="13" t="s">
        <v>12960</v>
      </c>
    </row>
    <row r="1748" spans="1:4" ht="15">
      <c r="A1748" t="s">
        <v>4994</v>
      </c>
      <c r="B1748" t="s">
        <v>17455</v>
      </c>
      <c r="C1748" t="s">
        <v>4995</v>
      </c>
      <c r="D1748" s="13" t="s">
        <v>12961</v>
      </c>
    </row>
    <row r="1749" spans="1:4" ht="15">
      <c r="A1749" t="s">
        <v>4996</v>
      </c>
      <c r="B1749" t="s">
        <v>17456</v>
      </c>
      <c r="C1749" t="s">
        <v>4997</v>
      </c>
      <c r="D1749" s="13" t="s">
        <v>12962</v>
      </c>
    </row>
    <row r="1750" spans="1:4" ht="15">
      <c r="A1750" t="s">
        <v>4998</v>
      </c>
      <c r="B1750" t="s">
        <v>17457</v>
      </c>
      <c r="C1750" t="s">
        <v>4999</v>
      </c>
      <c r="D1750" s="13" t="s">
        <v>12963</v>
      </c>
    </row>
    <row r="1751" spans="1:4" ht="15">
      <c r="A1751" t="s">
        <v>5000</v>
      </c>
      <c r="B1751" t="s">
        <v>17458</v>
      </c>
      <c r="C1751" t="s">
        <v>5001</v>
      </c>
      <c r="D1751" s="13" t="s">
        <v>12964</v>
      </c>
    </row>
    <row r="1752" spans="1:4" ht="15">
      <c r="A1752" t="s">
        <v>5002</v>
      </c>
      <c r="B1752" t="s">
        <v>17459</v>
      </c>
      <c r="C1752" t="s">
        <v>5003</v>
      </c>
      <c r="D1752" s="13" t="s">
        <v>12965</v>
      </c>
    </row>
    <row r="1753" spans="1:4" ht="15">
      <c r="A1753" t="s">
        <v>5004</v>
      </c>
      <c r="B1753" t="s">
        <v>17460</v>
      </c>
      <c r="C1753" t="s">
        <v>5005</v>
      </c>
      <c r="D1753" s="13" t="s">
        <v>12966</v>
      </c>
    </row>
    <row r="1754" spans="1:4" ht="15">
      <c r="A1754" t="s">
        <v>5006</v>
      </c>
      <c r="B1754" t="s">
        <v>17461</v>
      </c>
      <c r="C1754" t="s">
        <v>5007</v>
      </c>
      <c r="D1754" s="13" t="s">
        <v>12967</v>
      </c>
    </row>
    <row r="1755" spans="1:4" ht="15">
      <c r="A1755" t="s">
        <v>5008</v>
      </c>
      <c r="B1755" t="s">
        <v>17462</v>
      </c>
      <c r="C1755" t="s">
        <v>5009</v>
      </c>
      <c r="D1755" s="13" t="s">
        <v>12968</v>
      </c>
    </row>
    <row r="1756" spans="1:4" ht="15">
      <c r="A1756" t="s">
        <v>5010</v>
      </c>
      <c r="B1756" t="s">
        <v>17463</v>
      </c>
      <c r="C1756" t="s">
        <v>5011</v>
      </c>
      <c r="D1756" s="13" t="s">
        <v>12969</v>
      </c>
    </row>
    <row r="1757" spans="1:4" ht="15">
      <c r="A1757" t="s">
        <v>5012</v>
      </c>
      <c r="B1757" t="s">
        <v>17464</v>
      </c>
      <c r="C1757" t="s">
        <v>5013</v>
      </c>
      <c r="D1757" s="13" t="s">
        <v>12970</v>
      </c>
    </row>
    <row r="1758" spans="1:4" ht="15">
      <c r="A1758" t="s">
        <v>5014</v>
      </c>
      <c r="B1758" t="s">
        <v>17465</v>
      </c>
      <c r="C1758" t="s">
        <v>5015</v>
      </c>
      <c r="D1758" s="13" t="s">
        <v>12971</v>
      </c>
    </row>
    <row r="1759" spans="1:4" ht="15">
      <c r="A1759" t="s">
        <v>5016</v>
      </c>
      <c r="B1759" t="s">
        <v>17466</v>
      </c>
      <c r="C1759" t="s">
        <v>5017</v>
      </c>
      <c r="D1759" s="13" t="s">
        <v>12972</v>
      </c>
    </row>
    <row r="1760" spans="1:4" ht="15">
      <c r="A1760" t="s">
        <v>5018</v>
      </c>
      <c r="B1760" t="s">
        <v>17467</v>
      </c>
      <c r="C1760" t="s">
        <v>5019</v>
      </c>
      <c r="D1760" s="13" t="s">
        <v>12973</v>
      </c>
    </row>
    <row r="1761" spans="1:4" ht="15">
      <c r="A1761" t="s">
        <v>5020</v>
      </c>
      <c r="B1761" t="s">
        <v>17468</v>
      </c>
      <c r="C1761" t="s">
        <v>5021</v>
      </c>
      <c r="D1761" s="13" t="s">
        <v>12974</v>
      </c>
    </row>
    <row r="1762" spans="1:4" ht="15">
      <c r="A1762" t="s">
        <v>5022</v>
      </c>
      <c r="B1762" t="s">
        <v>17469</v>
      </c>
      <c r="C1762" t="s">
        <v>5023</v>
      </c>
      <c r="D1762" s="13" t="s">
        <v>12975</v>
      </c>
    </row>
    <row r="1763" spans="1:4" ht="15">
      <c r="A1763" t="s">
        <v>5024</v>
      </c>
      <c r="B1763" t="s">
        <v>17470</v>
      </c>
      <c r="C1763" t="s">
        <v>5025</v>
      </c>
      <c r="D1763" s="13" t="s">
        <v>12976</v>
      </c>
    </row>
    <row r="1764" spans="1:4" ht="15">
      <c r="A1764" t="s">
        <v>5026</v>
      </c>
      <c r="B1764" t="s">
        <v>17471</v>
      </c>
      <c r="C1764" t="s">
        <v>5027</v>
      </c>
      <c r="D1764" s="13" t="s">
        <v>12977</v>
      </c>
    </row>
    <row r="1765" spans="1:4" ht="15">
      <c r="A1765" t="s">
        <v>5028</v>
      </c>
      <c r="B1765" t="s">
        <v>17472</v>
      </c>
      <c r="C1765" t="s">
        <v>5029</v>
      </c>
      <c r="D1765" s="13" t="s">
        <v>12978</v>
      </c>
    </row>
    <row r="1766" spans="1:4" ht="15">
      <c r="A1766" t="s">
        <v>5030</v>
      </c>
      <c r="B1766" t="s">
        <v>17473</v>
      </c>
      <c r="C1766" t="s">
        <v>5031</v>
      </c>
      <c r="D1766" s="13" t="s">
        <v>12979</v>
      </c>
    </row>
    <row r="1767" spans="1:4" ht="15">
      <c r="A1767" t="s">
        <v>5032</v>
      </c>
      <c r="B1767" t="s">
        <v>17474</v>
      </c>
      <c r="C1767" t="s">
        <v>5033</v>
      </c>
      <c r="D1767" s="13" t="s">
        <v>12980</v>
      </c>
    </row>
    <row r="1768" spans="1:4" ht="15">
      <c r="A1768" t="s">
        <v>5034</v>
      </c>
      <c r="B1768" t="s">
        <v>17475</v>
      </c>
      <c r="C1768" t="s">
        <v>5035</v>
      </c>
      <c r="D1768" s="13" t="s">
        <v>12981</v>
      </c>
    </row>
    <row r="1769" spans="1:4" ht="15">
      <c r="A1769" t="s">
        <v>5036</v>
      </c>
      <c r="B1769" s="37" t="s">
        <v>17476</v>
      </c>
      <c r="C1769" t="s">
        <v>5037</v>
      </c>
      <c r="D1769" s="13" t="s">
        <v>12982</v>
      </c>
    </row>
    <row r="1770" spans="1:4" ht="15">
      <c r="A1770" t="s">
        <v>5038</v>
      </c>
      <c r="B1770" t="s">
        <v>17477</v>
      </c>
      <c r="C1770" t="s">
        <v>5039</v>
      </c>
      <c r="D1770" s="13" t="s">
        <v>12983</v>
      </c>
    </row>
    <row r="1771" spans="1:4" ht="15">
      <c r="A1771" t="s">
        <v>5040</v>
      </c>
      <c r="B1771" t="s">
        <v>17478</v>
      </c>
      <c r="C1771" t="s">
        <v>5041</v>
      </c>
      <c r="D1771" s="13" t="s">
        <v>12984</v>
      </c>
    </row>
    <row r="1772" spans="1:4" ht="15">
      <c r="A1772" t="s">
        <v>5042</v>
      </c>
      <c r="B1772" t="s">
        <v>17479</v>
      </c>
      <c r="C1772" t="s">
        <v>5043</v>
      </c>
      <c r="D1772" s="13" t="s">
        <v>12985</v>
      </c>
    </row>
    <row r="1773" spans="1:4" ht="15">
      <c r="A1773" t="s">
        <v>5044</v>
      </c>
      <c r="B1773" t="s">
        <v>17480</v>
      </c>
      <c r="C1773" t="s">
        <v>5045</v>
      </c>
      <c r="D1773" s="13" t="s">
        <v>12986</v>
      </c>
    </row>
    <row r="1774" spans="1:4" ht="15">
      <c r="A1774" t="s">
        <v>5046</v>
      </c>
      <c r="B1774" t="s">
        <v>17481</v>
      </c>
      <c r="C1774" t="s">
        <v>5047</v>
      </c>
      <c r="D1774" s="13" t="s">
        <v>12987</v>
      </c>
    </row>
    <row r="1775" spans="1:4" ht="15">
      <c r="A1775" t="s">
        <v>5048</v>
      </c>
      <c r="B1775" t="s">
        <v>17482</v>
      </c>
      <c r="C1775" t="s">
        <v>5049</v>
      </c>
      <c r="D1775" s="13" t="s">
        <v>12981</v>
      </c>
    </row>
    <row r="1776" spans="1:4" ht="15">
      <c r="A1776" t="s">
        <v>5050</v>
      </c>
      <c r="B1776" t="s">
        <v>17483</v>
      </c>
      <c r="C1776" t="s">
        <v>5051</v>
      </c>
      <c r="D1776" s="13" t="s">
        <v>12988</v>
      </c>
    </row>
    <row r="1777" spans="1:4" ht="15">
      <c r="A1777" t="s">
        <v>5052</v>
      </c>
      <c r="B1777" t="s">
        <v>17480</v>
      </c>
      <c r="C1777" t="s">
        <v>5053</v>
      </c>
      <c r="D1777" s="13" t="s">
        <v>12989</v>
      </c>
    </row>
    <row r="1778" spans="1:4" ht="15">
      <c r="A1778" t="s">
        <v>5054</v>
      </c>
      <c r="B1778" t="s">
        <v>17484</v>
      </c>
      <c r="C1778" t="s">
        <v>5055</v>
      </c>
      <c r="D1778" s="13" t="s">
        <v>12990</v>
      </c>
    </row>
    <row r="1779" spans="1:4" ht="15">
      <c r="A1779" t="s">
        <v>5056</v>
      </c>
      <c r="B1779" t="s">
        <v>17485</v>
      </c>
      <c r="C1779" t="s">
        <v>5057</v>
      </c>
      <c r="D1779" s="13" t="s">
        <v>12991</v>
      </c>
    </row>
    <row r="1780" spans="1:4" ht="15">
      <c r="A1780" t="s">
        <v>5058</v>
      </c>
      <c r="B1780" t="s">
        <v>17486</v>
      </c>
      <c r="C1780" t="s">
        <v>5059</v>
      </c>
      <c r="D1780" s="13" t="s">
        <v>12992</v>
      </c>
    </row>
    <row r="1781" spans="1:4" ht="15">
      <c r="A1781" t="s">
        <v>5060</v>
      </c>
      <c r="B1781" t="s">
        <v>17487</v>
      </c>
      <c r="C1781" t="s">
        <v>5061</v>
      </c>
      <c r="D1781" s="13" t="s">
        <v>12993</v>
      </c>
    </row>
    <row r="1782" spans="1:4" ht="15">
      <c r="A1782" t="s">
        <v>5062</v>
      </c>
      <c r="B1782" t="s">
        <v>17488</v>
      </c>
      <c r="C1782" t="s">
        <v>5063</v>
      </c>
      <c r="D1782" s="13" t="s">
        <v>12994</v>
      </c>
    </row>
    <row r="1783" spans="1:4" ht="15">
      <c r="A1783" t="s">
        <v>5064</v>
      </c>
      <c r="B1783" t="s">
        <v>17489</v>
      </c>
      <c r="C1783" t="s">
        <v>5065</v>
      </c>
      <c r="D1783" s="13" t="s">
        <v>12995</v>
      </c>
    </row>
    <row r="1784" spans="1:4" ht="15">
      <c r="A1784" t="s">
        <v>5066</v>
      </c>
      <c r="B1784" t="s">
        <v>17490</v>
      </c>
      <c r="C1784" t="s">
        <v>5067</v>
      </c>
      <c r="D1784" s="13" t="s">
        <v>12996</v>
      </c>
    </row>
    <row r="1785" spans="1:4" ht="15">
      <c r="A1785" t="s">
        <v>5068</v>
      </c>
      <c r="B1785" t="s">
        <v>17491</v>
      </c>
      <c r="C1785" t="s">
        <v>5069</v>
      </c>
      <c r="D1785" s="13" t="s">
        <v>12997</v>
      </c>
    </row>
    <row r="1786" spans="1:4" ht="15">
      <c r="A1786" t="s">
        <v>5070</v>
      </c>
      <c r="B1786" t="s">
        <v>17492</v>
      </c>
      <c r="C1786" t="s">
        <v>5071</v>
      </c>
      <c r="D1786" s="13" t="s">
        <v>12998</v>
      </c>
    </row>
    <row r="1787" spans="1:4" ht="15">
      <c r="A1787" t="s">
        <v>5072</v>
      </c>
      <c r="B1787" t="s">
        <v>17493</v>
      </c>
      <c r="C1787" t="s">
        <v>5073</v>
      </c>
      <c r="D1787" s="13" t="s">
        <v>12999</v>
      </c>
    </row>
    <row r="1788" spans="1:4" ht="15">
      <c r="A1788" t="s">
        <v>5074</v>
      </c>
      <c r="B1788" t="s">
        <v>17494</v>
      </c>
      <c r="C1788" t="s">
        <v>5075</v>
      </c>
      <c r="D1788" s="13" t="s">
        <v>13000</v>
      </c>
    </row>
    <row r="1789" spans="1:4" ht="15">
      <c r="A1789" t="s">
        <v>5076</v>
      </c>
      <c r="B1789" t="s">
        <v>17495</v>
      </c>
      <c r="C1789" t="s">
        <v>5077</v>
      </c>
      <c r="D1789" s="13" t="s">
        <v>13001</v>
      </c>
    </row>
    <row r="1790" spans="1:4" ht="15">
      <c r="A1790" t="s">
        <v>5078</v>
      </c>
      <c r="B1790" t="s">
        <v>17496</v>
      </c>
      <c r="C1790" t="s">
        <v>5079</v>
      </c>
      <c r="D1790" s="13" t="s">
        <v>13002</v>
      </c>
    </row>
    <row r="1791" spans="1:4" ht="15">
      <c r="A1791" t="s">
        <v>5080</v>
      </c>
      <c r="B1791" t="s">
        <v>17497</v>
      </c>
      <c r="C1791" t="s">
        <v>5081</v>
      </c>
      <c r="D1791" s="13" t="s">
        <v>13003</v>
      </c>
    </row>
    <row r="1792" spans="1:4" ht="15">
      <c r="A1792" t="s">
        <v>5082</v>
      </c>
      <c r="B1792" t="s">
        <v>17498</v>
      </c>
      <c r="C1792" t="s">
        <v>5083</v>
      </c>
      <c r="D1792" s="13" t="s">
        <v>13004</v>
      </c>
    </row>
    <row r="1793" spans="1:4" ht="15">
      <c r="A1793" t="s">
        <v>5084</v>
      </c>
      <c r="B1793" t="s">
        <v>17499</v>
      </c>
      <c r="C1793" t="s">
        <v>5085</v>
      </c>
      <c r="D1793" s="13" t="s">
        <v>13005</v>
      </c>
    </row>
    <row r="1794" spans="1:4" ht="15">
      <c r="A1794" t="s">
        <v>5086</v>
      </c>
      <c r="B1794" t="s">
        <v>17500</v>
      </c>
      <c r="C1794" t="s">
        <v>5087</v>
      </c>
      <c r="D1794" s="13" t="s">
        <v>13006</v>
      </c>
    </row>
    <row r="1795" spans="1:4" ht="15">
      <c r="A1795" t="s">
        <v>5088</v>
      </c>
      <c r="B1795" t="s">
        <v>17501</v>
      </c>
      <c r="C1795" t="s">
        <v>5089</v>
      </c>
      <c r="D1795" s="13" t="s">
        <v>13007</v>
      </c>
    </row>
    <row r="1796" spans="1:4" ht="15">
      <c r="A1796" t="s">
        <v>5090</v>
      </c>
      <c r="B1796" t="s">
        <v>17502</v>
      </c>
      <c r="C1796" t="s">
        <v>5091</v>
      </c>
      <c r="D1796" s="13" t="s">
        <v>13008</v>
      </c>
    </row>
    <row r="1797" spans="1:4" ht="15">
      <c r="A1797" t="s">
        <v>5092</v>
      </c>
      <c r="B1797" t="s">
        <v>17503</v>
      </c>
      <c r="C1797" t="s">
        <v>5093</v>
      </c>
      <c r="D1797" s="13" t="s">
        <v>13009</v>
      </c>
    </row>
    <row r="1798" spans="1:4" ht="15">
      <c r="A1798" t="s">
        <v>5094</v>
      </c>
      <c r="B1798" t="s">
        <v>17504</v>
      </c>
      <c r="C1798" t="s">
        <v>5095</v>
      </c>
      <c r="D1798" s="13" t="s">
        <v>13010</v>
      </c>
    </row>
    <row r="1799" spans="1:4" ht="15">
      <c r="A1799" t="s">
        <v>5096</v>
      </c>
      <c r="B1799" t="s">
        <v>17505</v>
      </c>
      <c r="C1799" t="s">
        <v>5097</v>
      </c>
      <c r="D1799" s="13" t="s">
        <v>13011</v>
      </c>
    </row>
    <row r="1800" spans="1:4" ht="15">
      <c r="A1800" t="s">
        <v>5098</v>
      </c>
      <c r="B1800" t="s">
        <v>17506</v>
      </c>
      <c r="C1800" t="s">
        <v>5099</v>
      </c>
      <c r="D1800" s="13" t="s">
        <v>13012</v>
      </c>
    </row>
    <row r="1801" spans="1:4" ht="15">
      <c r="A1801" t="s">
        <v>5100</v>
      </c>
      <c r="B1801" t="s">
        <v>17507</v>
      </c>
      <c r="C1801" t="s">
        <v>5101</v>
      </c>
      <c r="D1801" s="13" t="s">
        <v>13013</v>
      </c>
    </row>
    <row r="1802" spans="1:4" ht="15">
      <c r="A1802" t="s">
        <v>5102</v>
      </c>
      <c r="B1802" t="s">
        <v>17508</v>
      </c>
      <c r="C1802" t="s">
        <v>5103</v>
      </c>
      <c r="D1802" s="13" t="s">
        <v>13014</v>
      </c>
    </row>
    <row r="1803" spans="1:4" ht="15">
      <c r="A1803" t="s">
        <v>5104</v>
      </c>
      <c r="B1803" t="s">
        <v>17509</v>
      </c>
      <c r="C1803" t="s">
        <v>5105</v>
      </c>
      <c r="D1803" s="13" t="s">
        <v>13015</v>
      </c>
    </row>
    <row r="1804" spans="1:4" ht="15">
      <c r="A1804" t="s">
        <v>5106</v>
      </c>
      <c r="B1804" t="s">
        <v>17510</v>
      </c>
      <c r="C1804" t="s">
        <v>5107</v>
      </c>
      <c r="D1804" s="13" t="s">
        <v>13016</v>
      </c>
    </row>
    <row r="1805" spans="1:4" ht="15">
      <c r="A1805" t="s">
        <v>5108</v>
      </c>
      <c r="B1805" t="s">
        <v>17511</v>
      </c>
      <c r="C1805" t="s">
        <v>5109</v>
      </c>
      <c r="D1805" s="13" t="s">
        <v>13017</v>
      </c>
    </row>
    <row r="1806" spans="1:4" ht="15">
      <c r="A1806" t="s">
        <v>5110</v>
      </c>
      <c r="B1806" t="s">
        <v>17512</v>
      </c>
      <c r="C1806" t="s">
        <v>5111</v>
      </c>
      <c r="D1806" s="13" t="s">
        <v>13018</v>
      </c>
    </row>
    <row r="1807" spans="1:4" ht="15">
      <c r="A1807" t="s">
        <v>5112</v>
      </c>
      <c r="B1807" t="s">
        <v>17513</v>
      </c>
      <c r="C1807" t="s">
        <v>5113</v>
      </c>
      <c r="D1807" s="13" t="s">
        <v>13019</v>
      </c>
    </row>
    <row r="1808" spans="1:4" ht="15">
      <c r="A1808" t="s">
        <v>5114</v>
      </c>
      <c r="B1808" t="s">
        <v>17514</v>
      </c>
      <c r="C1808" t="s">
        <v>5115</v>
      </c>
      <c r="D1808" s="13" t="s">
        <v>13020</v>
      </c>
    </row>
    <row r="1809" spans="1:4" ht="15">
      <c r="A1809" t="s">
        <v>5116</v>
      </c>
      <c r="B1809" t="s">
        <v>17515</v>
      </c>
      <c r="C1809" t="s">
        <v>5117</v>
      </c>
      <c r="D1809" s="13" t="s">
        <v>13021</v>
      </c>
    </row>
    <row r="1810" spans="1:4" ht="15">
      <c r="A1810" t="s">
        <v>5118</v>
      </c>
      <c r="B1810" t="s">
        <v>17516</v>
      </c>
      <c r="C1810" t="s">
        <v>5119</v>
      </c>
      <c r="D1810" s="13" t="s">
        <v>13022</v>
      </c>
    </row>
    <row r="1811" spans="1:4" ht="15">
      <c r="A1811" t="s">
        <v>5120</v>
      </c>
      <c r="B1811" t="s">
        <v>17517</v>
      </c>
      <c r="C1811" t="s">
        <v>5121</v>
      </c>
      <c r="D1811" s="13" t="s">
        <v>13023</v>
      </c>
    </row>
    <row r="1812" spans="1:4" ht="15">
      <c r="A1812" t="s">
        <v>5122</v>
      </c>
      <c r="B1812" t="s">
        <v>17518</v>
      </c>
      <c r="C1812" t="s">
        <v>5123</v>
      </c>
      <c r="D1812" s="13" t="s">
        <v>13024</v>
      </c>
    </row>
    <row r="1813" spans="1:4" ht="15">
      <c r="A1813" t="s">
        <v>5124</v>
      </c>
      <c r="B1813" t="s">
        <v>17519</v>
      </c>
      <c r="C1813" t="s">
        <v>5125</v>
      </c>
      <c r="D1813" s="13" t="s">
        <v>13025</v>
      </c>
    </row>
    <row r="1814" spans="1:4" ht="15">
      <c r="A1814" t="s">
        <v>5126</v>
      </c>
      <c r="B1814" t="s">
        <v>17520</v>
      </c>
      <c r="C1814" t="s">
        <v>5127</v>
      </c>
      <c r="D1814" s="13" t="s">
        <v>13026</v>
      </c>
    </row>
    <row r="1815" spans="1:4" ht="15">
      <c r="A1815" t="s">
        <v>5128</v>
      </c>
      <c r="B1815" t="s">
        <v>17521</v>
      </c>
      <c r="C1815" t="s">
        <v>5129</v>
      </c>
      <c r="D1815" s="13" t="s">
        <v>13027</v>
      </c>
    </row>
    <row r="1816" spans="1:4" ht="15">
      <c r="A1816" t="s">
        <v>5130</v>
      </c>
      <c r="B1816" t="s">
        <v>17522</v>
      </c>
      <c r="C1816" t="s">
        <v>5131</v>
      </c>
      <c r="D1816" s="13" t="s">
        <v>13028</v>
      </c>
    </row>
    <row r="1817" spans="1:4" ht="15">
      <c r="A1817" t="s">
        <v>5132</v>
      </c>
      <c r="B1817" t="s">
        <v>17523</v>
      </c>
      <c r="C1817" t="s">
        <v>5133</v>
      </c>
      <c r="D1817" s="13" t="s">
        <v>13029</v>
      </c>
    </row>
    <row r="1818" spans="1:4" ht="15">
      <c r="A1818" t="s">
        <v>5134</v>
      </c>
      <c r="B1818" t="s">
        <v>17524</v>
      </c>
      <c r="C1818" t="s">
        <v>5135</v>
      </c>
      <c r="D1818" s="13" t="s">
        <v>13030</v>
      </c>
    </row>
    <row r="1819" spans="1:4" ht="15">
      <c r="A1819" t="s">
        <v>5136</v>
      </c>
      <c r="B1819" t="s">
        <v>17525</v>
      </c>
      <c r="C1819" t="s">
        <v>5137</v>
      </c>
      <c r="D1819" s="13" t="s">
        <v>13031</v>
      </c>
    </row>
    <row r="1820" spans="1:4" ht="15">
      <c r="A1820" t="s">
        <v>5138</v>
      </c>
      <c r="B1820" t="s">
        <v>17526</v>
      </c>
      <c r="C1820" t="s">
        <v>5139</v>
      </c>
      <c r="D1820" s="13" t="s">
        <v>13032</v>
      </c>
    </row>
    <row r="1821" spans="1:4" ht="15">
      <c r="A1821" t="s">
        <v>5140</v>
      </c>
      <c r="B1821" t="s">
        <v>17527</v>
      </c>
      <c r="C1821" t="s">
        <v>5141</v>
      </c>
      <c r="D1821" s="13" t="s">
        <v>13033</v>
      </c>
    </row>
    <row r="1822" spans="1:4" ht="15">
      <c r="A1822" t="s">
        <v>5142</v>
      </c>
      <c r="B1822" t="s">
        <v>17528</v>
      </c>
      <c r="C1822" t="s">
        <v>5143</v>
      </c>
      <c r="D1822" s="13" t="s">
        <v>13034</v>
      </c>
    </row>
    <row r="1823" spans="1:4" ht="15">
      <c r="A1823" t="s">
        <v>5144</v>
      </c>
      <c r="B1823" t="s">
        <v>17529</v>
      </c>
      <c r="C1823" t="s">
        <v>5145</v>
      </c>
      <c r="D1823" s="13" t="s">
        <v>13035</v>
      </c>
    </row>
    <row r="1824" spans="1:4" ht="15">
      <c r="A1824" t="s">
        <v>5146</v>
      </c>
      <c r="B1824" t="s">
        <v>17530</v>
      </c>
      <c r="C1824" t="s">
        <v>5147</v>
      </c>
      <c r="D1824" s="13" t="s">
        <v>13036</v>
      </c>
    </row>
    <row r="1825" spans="1:4" ht="15">
      <c r="A1825" t="s">
        <v>5148</v>
      </c>
      <c r="B1825" t="s">
        <v>17531</v>
      </c>
      <c r="C1825" t="s">
        <v>5149</v>
      </c>
      <c r="D1825" s="13" t="s">
        <v>13037</v>
      </c>
    </row>
    <row r="1826" spans="1:4" ht="15">
      <c r="A1826" t="s">
        <v>5150</v>
      </c>
      <c r="B1826" t="s">
        <v>17532</v>
      </c>
      <c r="C1826" t="s">
        <v>5151</v>
      </c>
      <c r="D1826" s="13" t="s">
        <v>13038</v>
      </c>
    </row>
    <row r="1827" spans="1:4" ht="15">
      <c r="A1827" t="s">
        <v>5152</v>
      </c>
      <c r="B1827" t="s">
        <v>17533</v>
      </c>
      <c r="C1827" t="s">
        <v>5153</v>
      </c>
      <c r="D1827" s="13" t="s">
        <v>13039</v>
      </c>
    </row>
    <row r="1828" spans="1:4" ht="15">
      <c r="A1828" t="s">
        <v>5154</v>
      </c>
      <c r="B1828" t="s">
        <v>17534</v>
      </c>
      <c r="C1828" t="s">
        <v>5155</v>
      </c>
      <c r="D1828" s="13" t="s">
        <v>13040</v>
      </c>
    </row>
    <row r="1829" spans="1:4" ht="15">
      <c r="A1829" t="s">
        <v>5156</v>
      </c>
      <c r="B1829" t="s">
        <v>17535</v>
      </c>
      <c r="C1829" t="s">
        <v>5157</v>
      </c>
      <c r="D1829" s="13" t="s">
        <v>13041</v>
      </c>
    </row>
    <row r="1830" spans="1:4" ht="15">
      <c r="A1830" t="s">
        <v>5158</v>
      </c>
      <c r="B1830" t="s">
        <v>17536</v>
      </c>
      <c r="C1830" t="s">
        <v>5159</v>
      </c>
      <c r="D1830" s="13" t="s">
        <v>13042</v>
      </c>
    </row>
    <row r="1831" spans="1:4" ht="15">
      <c r="A1831" t="s">
        <v>5160</v>
      </c>
      <c r="B1831" t="s">
        <v>17537</v>
      </c>
      <c r="C1831" t="s">
        <v>5161</v>
      </c>
      <c r="D1831" s="13" t="s">
        <v>13043</v>
      </c>
    </row>
    <row r="1832" spans="1:4" ht="15">
      <c r="A1832" t="s">
        <v>5162</v>
      </c>
      <c r="B1832" t="s">
        <v>17538</v>
      </c>
      <c r="C1832" t="s">
        <v>5163</v>
      </c>
      <c r="D1832" s="13" t="s">
        <v>13044</v>
      </c>
    </row>
    <row r="1833" spans="1:4" ht="15">
      <c r="A1833" t="s">
        <v>5164</v>
      </c>
      <c r="B1833" t="s">
        <v>17539</v>
      </c>
      <c r="C1833" t="s">
        <v>5165</v>
      </c>
      <c r="D1833" s="13" t="s">
        <v>13045</v>
      </c>
    </row>
    <row r="1834" spans="1:4" ht="15">
      <c r="A1834" t="s">
        <v>5166</v>
      </c>
      <c r="B1834" t="s">
        <v>17540</v>
      </c>
      <c r="C1834" t="s">
        <v>5167</v>
      </c>
      <c r="D1834" s="13" t="s">
        <v>13046</v>
      </c>
    </row>
    <row r="1835" spans="1:4" ht="15">
      <c r="A1835" t="s">
        <v>5168</v>
      </c>
      <c r="B1835" t="s">
        <v>17541</v>
      </c>
      <c r="C1835" t="s">
        <v>5169</v>
      </c>
      <c r="D1835" s="13" t="s">
        <v>13047</v>
      </c>
    </row>
    <row r="1836" spans="1:4" ht="15">
      <c r="A1836" t="s">
        <v>5170</v>
      </c>
      <c r="B1836" t="s">
        <v>17542</v>
      </c>
      <c r="C1836" t="s">
        <v>5171</v>
      </c>
      <c r="D1836" s="13" t="s">
        <v>13048</v>
      </c>
    </row>
    <row r="1837" spans="1:4" ht="15">
      <c r="A1837" t="s">
        <v>5172</v>
      </c>
      <c r="B1837" t="s">
        <v>17543</v>
      </c>
      <c r="C1837" t="s">
        <v>5173</v>
      </c>
      <c r="D1837" s="13" t="s">
        <v>13049</v>
      </c>
    </row>
    <row r="1838" spans="1:4" ht="15">
      <c r="A1838" t="s">
        <v>5174</v>
      </c>
      <c r="B1838" t="s">
        <v>17544</v>
      </c>
      <c r="C1838" t="s">
        <v>5175</v>
      </c>
      <c r="D1838" s="13" t="s">
        <v>13050</v>
      </c>
    </row>
    <row r="1839" spans="1:4" ht="15">
      <c r="A1839" t="s">
        <v>5176</v>
      </c>
      <c r="B1839" t="s">
        <v>17545</v>
      </c>
      <c r="C1839" t="s">
        <v>5177</v>
      </c>
      <c r="D1839" s="13" t="s">
        <v>13051</v>
      </c>
    </row>
    <row r="1840" spans="1:4" ht="15">
      <c r="A1840" t="s">
        <v>5178</v>
      </c>
      <c r="B1840" t="s">
        <v>17546</v>
      </c>
      <c r="C1840" t="s">
        <v>5179</v>
      </c>
      <c r="D1840" s="13" t="s">
        <v>13052</v>
      </c>
    </row>
    <row r="1841" spans="1:4" ht="15">
      <c r="A1841" t="s">
        <v>5180</v>
      </c>
      <c r="B1841" t="s">
        <v>17547</v>
      </c>
      <c r="C1841" t="s">
        <v>5181</v>
      </c>
      <c r="D1841" s="13" t="s">
        <v>13053</v>
      </c>
    </row>
    <row r="1842" spans="1:4" ht="15">
      <c r="A1842" t="s">
        <v>5182</v>
      </c>
      <c r="B1842" t="s">
        <v>17541</v>
      </c>
      <c r="C1842" t="s">
        <v>5183</v>
      </c>
      <c r="D1842" s="13" t="s">
        <v>13054</v>
      </c>
    </row>
    <row r="1843" spans="1:4" ht="15">
      <c r="A1843" t="s">
        <v>5184</v>
      </c>
      <c r="B1843" t="s">
        <v>17548</v>
      </c>
      <c r="C1843" t="s">
        <v>5185</v>
      </c>
      <c r="D1843" s="13" t="s">
        <v>13055</v>
      </c>
    </row>
    <row r="1844" spans="1:4" ht="15">
      <c r="A1844" t="s">
        <v>5186</v>
      </c>
      <c r="B1844" t="s">
        <v>17549</v>
      </c>
      <c r="C1844" t="s">
        <v>5187</v>
      </c>
      <c r="D1844" s="13" t="s">
        <v>13056</v>
      </c>
    </row>
    <row r="1845" spans="1:4" ht="15">
      <c r="A1845" t="s">
        <v>5188</v>
      </c>
      <c r="B1845" t="s">
        <v>17550</v>
      </c>
      <c r="C1845" t="s">
        <v>5189</v>
      </c>
      <c r="D1845" s="13" t="s">
        <v>13057</v>
      </c>
    </row>
    <row r="1846" spans="1:4" ht="15">
      <c r="A1846" t="s">
        <v>5190</v>
      </c>
      <c r="B1846" t="s">
        <v>17551</v>
      </c>
      <c r="C1846" t="s">
        <v>5191</v>
      </c>
      <c r="D1846" s="13" t="s">
        <v>13058</v>
      </c>
    </row>
    <row r="1847" spans="1:4" ht="15">
      <c r="A1847" t="s">
        <v>5192</v>
      </c>
      <c r="B1847" t="s">
        <v>17552</v>
      </c>
      <c r="C1847" t="s">
        <v>5193</v>
      </c>
      <c r="D1847" s="13" t="s">
        <v>13059</v>
      </c>
    </row>
    <row r="1848" spans="1:4" ht="15">
      <c r="A1848" t="s">
        <v>5194</v>
      </c>
      <c r="B1848" t="s">
        <v>17553</v>
      </c>
      <c r="C1848" t="s">
        <v>5195</v>
      </c>
      <c r="D1848" s="13" t="s">
        <v>13060</v>
      </c>
    </row>
    <row r="1849" spans="1:4" ht="15">
      <c r="A1849" t="s">
        <v>5196</v>
      </c>
      <c r="B1849" t="s">
        <v>17554</v>
      </c>
      <c r="C1849" t="s">
        <v>5197</v>
      </c>
      <c r="D1849" s="13" t="s">
        <v>13061</v>
      </c>
    </row>
    <row r="1850" spans="1:4" ht="15">
      <c r="A1850" t="s">
        <v>5198</v>
      </c>
      <c r="B1850" t="s">
        <v>17555</v>
      </c>
      <c r="C1850" t="s">
        <v>5199</v>
      </c>
      <c r="D1850" s="13" t="s">
        <v>13062</v>
      </c>
    </row>
    <row r="1851" spans="1:4" ht="15">
      <c r="A1851" t="s">
        <v>5200</v>
      </c>
      <c r="B1851" t="s">
        <v>17556</v>
      </c>
      <c r="C1851" t="s">
        <v>5201</v>
      </c>
      <c r="D1851" s="13" t="s">
        <v>13063</v>
      </c>
    </row>
    <row r="1852" spans="1:4" ht="15">
      <c r="A1852" t="s">
        <v>5202</v>
      </c>
      <c r="B1852" t="s">
        <v>17557</v>
      </c>
      <c r="C1852" t="s">
        <v>5203</v>
      </c>
      <c r="D1852" s="13" t="s">
        <v>13064</v>
      </c>
    </row>
    <row r="1853" spans="1:4" ht="15">
      <c r="A1853" t="s">
        <v>5204</v>
      </c>
      <c r="B1853" t="s">
        <v>17558</v>
      </c>
      <c r="C1853" t="s">
        <v>5205</v>
      </c>
      <c r="D1853" s="13" t="s">
        <v>13065</v>
      </c>
    </row>
    <row r="1854" spans="1:4" ht="15">
      <c r="A1854" t="s">
        <v>5206</v>
      </c>
      <c r="B1854" t="s">
        <v>17559</v>
      </c>
      <c r="C1854" t="s">
        <v>5207</v>
      </c>
      <c r="D1854" s="13" t="s">
        <v>13066</v>
      </c>
    </row>
    <row r="1855" spans="1:4" ht="15">
      <c r="A1855" t="s">
        <v>5208</v>
      </c>
      <c r="B1855" t="s">
        <v>17560</v>
      </c>
      <c r="C1855" t="s">
        <v>5209</v>
      </c>
      <c r="D1855" s="13" t="s">
        <v>13067</v>
      </c>
    </row>
    <row r="1856" spans="1:4" ht="15">
      <c r="A1856" t="s">
        <v>5210</v>
      </c>
      <c r="B1856" t="s">
        <v>17561</v>
      </c>
      <c r="C1856" t="s">
        <v>5211</v>
      </c>
      <c r="D1856" s="13" t="s">
        <v>13068</v>
      </c>
    </row>
    <row r="1857" spans="1:4" ht="16.5">
      <c r="A1857" t="s">
        <v>5212</v>
      </c>
      <c r="B1857" s="21" t="s">
        <v>17562</v>
      </c>
      <c r="C1857" t="s">
        <v>5213</v>
      </c>
      <c r="D1857" s="13" t="s">
        <v>13069</v>
      </c>
    </row>
    <row r="1858" spans="1:4" ht="16.5">
      <c r="A1858" t="s">
        <v>5214</v>
      </c>
      <c r="B1858" s="21" t="s">
        <v>17563</v>
      </c>
      <c r="C1858" t="s">
        <v>5215</v>
      </c>
      <c r="D1858" s="13" t="s">
        <v>13070</v>
      </c>
    </row>
    <row r="1859" spans="1:4" ht="16.5">
      <c r="A1859" t="s">
        <v>5216</v>
      </c>
      <c r="B1859" s="35" t="s">
        <v>17564</v>
      </c>
      <c r="C1859" t="s">
        <v>5217</v>
      </c>
      <c r="D1859" s="13" t="s">
        <v>13071</v>
      </c>
    </row>
    <row r="1860" spans="1:4" ht="15">
      <c r="A1860" t="s">
        <v>5218</v>
      </c>
      <c r="B1860" t="s">
        <v>17565</v>
      </c>
      <c r="C1860" t="s">
        <v>5219</v>
      </c>
      <c r="D1860" s="13" t="s">
        <v>13072</v>
      </c>
    </row>
    <row r="1861" spans="1:4" ht="15">
      <c r="A1861" t="s">
        <v>5220</v>
      </c>
      <c r="B1861" t="s">
        <v>17566</v>
      </c>
      <c r="C1861" t="s">
        <v>5221</v>
      </c>
      <c r="D1861" s="13" t="s">
        <v>13073</v>
      </c>
    </row>
    <row r="1862" spans="1:4" ht="15">
      <c r="A1862" t="s">
        <v>5222</v>
      </c>
      <c r="B1862" t="s">
        <v>17567</v>
      </c>
      <c r="C1862" t="s">
        <v>5223</v>
      </c>
      <c r="D1862" s="13" t="s">
        <v>13074</v>
      </c>
    </row>
    <row r="1863" spans="1:4" ht="15">
      <c r="A1863" t="s">
        <v>5224</v>
      </c>
      <c r="B1863" t="s">
        <v>17568</v>
      </c>
      <c r="C1863" t="s">
        <v>5225</v>
      </c>
      <c r="D1863" s="13" t="s">
        <v>13075</v>
      </c>
    </row>
    <row r="1864" spans="1:4" ht="15">
      <c r="A1864" t="s">
        <v>5226</v>
      </c>
      <c r="B1864" t="s">
        <v>17569</v>
      </c>
      <c r="C1864" t="s">
        <v>5227</v>
      </c>
      <c r="D1864" s="13" t="s">
        <v>13076</v>
      </c>
    </row>
    <row r="1865" spans="1:4" ht="15">
      <c r="A1865" t="s">
        <v>5228</v>
      </c>
      <c r="B1865" t="s">
        <v>17570</v>
      </c>
      <c r="C1865" t="s">
        <v>5229</v>
      </c>
      <c r="D1865" s="13" t="s">
        <v>13077</v>
      </c>
    </row>
    <row r="1866" spans="1:4" ht="15">
      <c r="A1866" t="s">
        <v>5230</v>
      </c>
      <c r="B1866" t="s">
        <v>17571</v>
      </c>
      <c r="C1866" t="s">
        <v>5231</v>
      </c>
      <c r="D1866" s="13" t="s">
        <v>13078</v>
      </c>
    </row>
    <row r="1867" spans="1:4" ht="15">
      <c r="A1867" t="s">
        <v>5232</v>
      </c>
      <c r="B1867" t="s">
        <v>17572</v>
      </c>
      <c r="C1867" t="s">
        <v>5233</v>
      </c>
      <c r="D1867" s="13" t="s">
        <v>13079</v>
      </c>
    </row>
    <row r="1868" spans="1:4" ht="15">
      <c r="A1868" t="s">
        <v>5234</v>
      </c>
      <c r="B1868" t="s">
        <v>17573</v>
      </c>
      <c r="C1868" t="s">
        <v>5235</v>
      </c>
      <c r="D1868" s="13" t="s">
        <v>13080</v>
      </c>
    </row>
    <row r="1869" spans="1:4" ht="15">
      <c r="A1869" t="s">
        <v>5236</v>
      </c>
      <c r="B1869" t="s">
        <v>17574</v>
      </c>
      <c r="C1869" t="s">
        <v>5237</v>
      </c>
      <c r="D1869" s="13" t="s">
        <v>13081</v>
      </c>
    </row>
    <row r="1870" spans="1:4" ht="15">
      <c r="A1870" t="s">
        <v>5238</v>
      </c>
      <c r="B1870" t="s">
        <v>17575</v>
      </c>
      <c r="C1870" t="s">
        <v>5239</v>
      </c>
      <c r="D1870" s="13" t="s">
        <v>13082</v>
      </c>
    </row>
    <row r="1871" spans="1:4" ht="15">
      <c r="A1871" t="s">
        <v>5240</v>
      </c>
      <c r="B1871" t="s">
        <v>17576</v>
      </c>
      <c r="C1871" t="s">
        <v>5241</v>
      </c>
      <c r="D1871" s="13" t="s">
        <v>13083</v>
      </c>
    </row>
    <row r="1872" spans="1:4" ht="15">
      <c r="A1872" t="s">
        <v>5242</v>
      </c>
      <c r="B1872" t="s">
        <v>17577</v>
      </c>
      <c r="C1872" t="s">
        <v>5243</v>
      </c>
      <c r="D1872" s="13" t="s">
        <v>13084</v>
      </c>
    </row>
    <row r="1873" spans="1:4" ht="15">
      <c r="A1873" t="s">
        <v>5244</v>
      </c>
      <c r="B1873" t="s">
        <v>17578</v>
      </c>
      <c r="C1873" t="s">
        <v>5245</v>
      </c>
      <c r="D1873" s="13" t="s">
        <v>13085</v>
      </c>
    </row>
    <row r="1874" spans="1:4" ht="15">
      <c r="A1874" t="s">
        <v>5246</v>
      </c>
      <c r="B1874" t="s">
        <v>17579</v>
      </c>
      <c r="C1874" t="s">
        <v>5247</v>
      </c>
      <c r="D1874" s="13" t="s">
        <v>13086</v>
      </c>
    </row>
    <row r="1875" spans="1:4" ht="15">
      <c r="A1875" t="s">
        <v>5248</v>
      </c>
      <c r="B1875" t="s">
        <v>17580</v>
      </c>
      <c r="C1875" t="s">
        <v>5249</v>
      </c>
      <c r="D1875" s="13" t="s">
        <v>13087</v>
      </c>
    </row>
    <row r="1876" spans="1:4" ht="15">
      <c r="A1876" t="s">
        <v>5250</v>
      </c>
      <c r="B1876" t="s">
        <v>17581</v>
      </c>
      <c r="C1876" t="s">
        <v>5251</v>
      </c>
      <c r="D1876" s="13" t="s">
        <v>13088</v>
      </c>
    </row>
    <row r="1877" spans="1:4" ht="15">
      <c r="A1877" t="s">
        <v>5252</v>
      </c>
      <c r="B1877" t="s">
        <v>17582</v>
      </c>
      <c r="C1877" t="s">
        <v>5253</v>
      </c>
      <c r="D1877" s="13" t="s">
        <v>13089</v>
      </c>
    </row>
    <row r="1878" spans="1:4" ht="15">
      <c r="A1878" t="s">
        <v>5254</v>
      </c>
      <c r="B1878" t="s">
        <v>17583</v>
      </c>
      <c r="C1878" t="s">
        <v>5255</v>
      </c>
      <c r="D1878" s="13" t="s">
        <v>13090</v>
      </c>
    </row>
    <row r="1879" spans="1:4" ht="16.5">
      <c r="A1879" t="s">
        <v>5256</v>
      </c>
      <c r="B1879" s="21" t="s">
        <v>17584</v>
      </c>
      <c r="C1879" t="s">
        <v>5257</v>
      </c>
      <c r="D1879" s="13" t="s">
        <v>13091</v>
      </c>
    </row>
    <row r="1880" spans="1:4" ht="16.5">
      <c r="A1880" t="s">
        <v>5258</v>
      </c>
      <c r="B1880" s="21" t="s">
        <v>17585</v>
      </c>
      <c r="C1880" t="s">
        <v>5259</v>
      </c>
      <c r="D1880" s="13" t="s">
        <v>13092</v>
      </c>
    </row>
    <row r="1881" spans="1:4" ht="15">
      <c r="A1881" t="s">
        <v>5260</v>
      </c>
      <c r="B1881" t="s">
        <v>17586</v>
      </c>
      <c r="C1881" t="s">
        <v>5261</v>
      </c>
      <c r="D1881" s="13" t="s">
        <v>13093</v>
      </c>
    </row>
    <row r="1882" spans="1:4" ht="15">
      <c r="A1882" t="s">
        <v>5262</v>
      </c>
      <c r="B1882" t="s">
        <v>17587</v>
      </c>
      <c r="C1882" t="s">
        <v>5263</v>
      </c>
      <c r="D1882" s="13" t="s">
        <v>13094</v>
      </c>
    </row>
    <row r="1883" spans="1:4" ht="15">
      <c r="A1883" t="s">
        <v>5264</v>
      </c>
      <c r="B1883" t="s">
        <v>17588</v>
      </c>
      <c r="C1883" t="s">
        <v>5265</v>
      </c>
      <c r="D1883" s="13" t="s">
        <v>13095</v>
      </c>
    </row>
    <row r="1884" spans="1:4" ht="15">
      <c r="A1884" t="s">
        <v>5266</v>
      </c>
      <c r="B1884" t="s">
        <v>17589</v>
      </c>
      <c r="C1884" t="s">
        <v>5267</v>
      </c>
      <c r="D1884" s="13" t="s">
        <v>13096</v>
      </c>
    </row>
    <row r="1885" spans="1:4" ht="15">
      <c r="A1885" t="s">
        <v>5268</v>
      </c>
      <c r="B1885" t="s">
        <v>17590</v>
      </c>
      <c r="C1885" t="s">
        <v>5269</v>
      </c>
      <c r="D1885" s="13" t="s">
        <v>13097</v>
      </c>
    </row>
    <row r="1886" spans="1:4" ht="15">
      <c r="A1886" t="s">
        <v>5270</v>
      </c>
      <c r="B1886" t="s">
        <v>17591</v>
      </c>
      <c r="C1886" t="s">
        <v>5271</v>
      </c>
      <c r="D1886" s="13" t="s">
        <v>13098</v>
      </c>
    </row>
    <row r="1887" spans="1:4" ht="15">
      <c r="A1887" t="s">
        <v>5272</v>
      </c>
      <c r="B1887" t="s">
        <v>17592</v>
      </c>
      <c r="C1887" t="s">
        <v>5273</v>
      </c>
      <c r="D1887" s="13" t="s">
        <v>13099</v>
      </c>
    </row>
    <row r="1888" spans="1:4" ht="15">
      <c r="A1888" t="s">
        <v>5274</v>
      </c>
      <c r="B1888" t="s">
        <v>17593</v>
      </c>
      <c r="C1888" t="s">
        <v>5275</v>
      </c>
      <c r="D1888" s="13" t="s">
        <v>13100</v>
      </c>
    </row>
    <row r="1889" spans="1:4" ht="15">
      <c r="A1889" t="s">
        <v>5276</v>
      </c>
      <c r="B1889" t="s">
        <v>17594</v>
      </c>
      <c r="C1889" t="s">
        <v>5277</v>
      </c>
      <c r="D1889" s="13" t="s">
        <v>13101</v>
      </c>
    </row>
    <row r="1890" spans="1:4" ht="15">
      <c r="A1890" t="s">
        <v>5278</v>
      </c>
      <c r="B1890" t="s">
        <v>17595</v>
      </c>
      <c r="C1890" t="s">
        <v>5279</v>
      </c>
      <c r="D1890" s="13" t="s">
        <v>13102</v>
      </c>
    </row>
    <row r="1891" spans="1:4" ht="15">
      <c r="A1891" t="s">
        <v>5280</v>
      </c>
      <c r="B1891" t="s">
        <v>17596</v>
      </c>
      <c r="C1891" t="s">
        <v>5281</v>
      </c>
      <c r="D1891" s="13" t="s">
        <v>13103</v>
      </c>
    </row>
    <row r="1892" spans="1:4" ht="15">
      <c r="A1892" t="s">
        <v>5282</v>
      </c>
      <c r="B1892" t="s">
        <v>17597</v>
      </c>
      <c r="C1892" t="s">
        <v>5283</v>
      </c>
      <c r="D1892" s="13" t="s">
        <v>13104</v>
      </c>
    </row>
    <row r="1893" spans="1:4" ht="15">
      <c r="A1893" t="s">
        <v>5284</v>
      </c>
      <c r="B1893" t="s">
        <v>17598</v>
      </c>
      <c r="C1893" t="s">
        <v>5285</v>
      </c>
      <c r="D1893" s="13" t="s">
        <v>13105</v>
      </c>
    </row>
    <row r="1894" spans="1:4" ht="15">
      <c r="A1894" t="s">
        <v>5286</v>
      </c>
      <c r="B1894" t="s">
        <v>17599</v>
      </c>
      <c r="C1894" t="s">
        <v>5287</v>
      </c>
      <c r="D1894" s="13" t="s">
        <v>13106</v>
      </c>
    </row>
    <row r="1895" spans="1:4" ht="15">
      <c r="A1895" t="s">
        <v>5288</v>
      </c>
      <c r="B1895" t="s">
        <v>17600</v>
      </c>
      <c r="C1895" t="s">
        <v>5289</v>
      </c>
      <c r="D1895" s="13" t="s">
        <v>13107</v>
      </c>
    </row>
    <row r="1896" spans="1:4" ht="15">
      <c r="A1896" t="s">
        <v>5290</v>
      </c>
      <c r="B1896" t="s">
        <v>17601</v>
      </c>
      <c r="C1896" t="s">
        <v>5291</v>
      </c>
      <c r="D1896" s="13" t="s">
        <v>13108</v>
      </c>
    </row>
    <row r="1897" spans="1:4" ht="15">
      <c r="A1897" t="s">
        <v>5292</v>
      </c>
      <c r="B1897" t="s">
        <v>17602</v>
      </c>
      <c r="C1897" t="s">
        <v>5293</v>
      </c>
      <c r="D1897" s="13" t="s">
        <v>13109</v>
      </c>
    </row>
    <row r="1898" spans="1:4" ht="15">
      <c r="A1898" t="s">
        <v>5294</v>
      </c>
      <c r="B1898" t="s">
        <v>17603</v>
      </c>
      <c r="C1898" t="s">
        <v>5295</v>
      </c>
      <c r="D1898" s="13" t="s">
        <v>13110</v>
      </c>
    </row>
    <row r="1899" spans="1:4" ht="15">
      <c r="A1899" t="s">
        <v>5296</v>
      </c>
      <c r="B1899" t="s">
        <v>17604</v>
      </c>
      <c r="C1899" t="s">
        <v>5297</v>
      </c>
      <c r="D1899" s="13" t="s">
        <v>13111</v>
      </c>
    </row>
    <row r="1900" spans="1:4" ht="15">
      <c r="A1900" t="s">
        <v>5298</v>
      </c>
      <c r="B1900" t="s">
        <v>17605</v>
      </c>
      <c r="C1900" t="s">
        <v>5299</v>
      </c>
      <c r="D1900" s="13" t="s">
        <v>13112</v>
      </c>
    </row>
    <row r="1901" spans="1:4" ht="15">
      <c r="A1901" t="s">
        <v>5300</v>
      </c>
      <c r="B1901" t="s">
        <v>17606</v>
      </c>
      <c r="C1901" t="s">
        <v>5301</v>
      </c>
      <c r="D1901" s="13" t="s">
        <v>13113</v>
      </c>
    </row>
    <row r="1902" spans="1:4" ht="15">
      <c r="A1902" t="s">
        <v>5302</v>
      </c>
      <c r="B1902" t="s">
        <v>17607</v>
      </c>
      <c r="C1902" t="s">
        <v>5303</v>
      </c>
      <c r="D1902" s="13" t="s">
        <v>13114</v>
      </c>
    </row>
    <row r="1903" spans="1:4" ht="15">
      <c r="A1903" t="s">
        <v>5304</v>
      </c>
      <c r="B1903" t="s">
        <v>17608</v>
      </c>
      <c r="C1903" t="s">
        <v>5305</v>
      </c>
      <c r="D1903" s="13" t="s">
        <v>13115</v>
      </c>
    </row>
    <row r="1904" spans="1:4" ht="15">
      <c r="A1904" t="s">
        <v>5306</v>
      </c>
      <c r="B1904" t="s">
        <v>17609</v>
      </c>
      <c r="C1904" t="s">
        <v>5307</v>
      </c>
      <c r="D1904" s="13" t="s">
        <v>13116</v>
      </c>
    </row>
    <row r="1905" spans="1:4" ht="15">
      <c r="A1905" t="s">
        <v>5308</v>
      </c>
      <c r="B1905" t="s">
        <v>17610</v>
      </c>
      <c r="C1905" t="s">
        <v>5309</v>
      </c>
      <c r="D1905" s="13" t="s">
        <v>13117</v>
      </c>
    </row>
    <row r="1906" spans="1:4" ht="15">
      <c r="A1906" t="s">
        <v>5310</v>
      </c>
      <c r="B1906" t="s">
        <v>17611</v>
      </c>
      <c r="C1906" t="s">
        <v>5311</v>
      </c>
      <c r="D1906" s="13" t="s">
        <v>13118</v>
      </c>
    </row>
    <row r="1907" spans="1:4" ht="15">
      <c r="A1907" t="s">
        <v>5312</v>
      </c>
      <c r="B1907" t="s">
        <v>17612</v>
      </c>
      <c r="C1907" t="s">
        <v>5313</v>
      </c>
      <c r="D1907" s="13" t="s">
        <v>13119</v>
      </c>
    </row>
    <row r="1908" spans="1:4" ht="15">
      <c r="A1908" t="s">
        <v>5314</v>
      </c>
      <c r="B1908" t="s">
        <v>17613</v>
      </c>
      <c r="C1908" t="s">
        <v>5315</v>
      </c>
      <c r="D1908" s="13" t="s">
        <v>13120</v>
      </c>
    </row>
    <row r="1909" spans="1:4" ht="16.5">
      <c r="A1909" t="s">
        <v>5316</v>
      </c>
      <c r="B1909" s="21" t="s">
        <v>17614</v>
      </c>
      <c r="C1909" t="s">
        <v>5317</v>
      </c>
      <c r="D1909" s="13" t="s">
        <v>13121</v>
      </c>
    </row>
    <row r="1910" spans="1:4" ht="16.5">
      <c r="A1910" t="s">
        <v>5318</v>
      </c>
      <c r="B1910" s="35" t="s">
        <v>17615</v>
      </c>
      <c r="C1910" t="s">
        <v>5319</v>
      </c>
      <c r="D1910" s="13" t="s">
        <v>13122</v>
      </c>
    </row>
    <row r="1911" spans="1:4" ht="15">
      <c r="A1911" t="s">
        <v>5320</v>
      </c>
      <c r="B1911" t="s">
        <v>17616</v>
      </c>
      <c r="C1911" t="s">
        <v>5321</v>
      </c>
      <c r="D1911" s="13" t="s">
        <v>13123</v>
      </c>
    </row>
    <row r="1912" spans="1:4" ht="15">
      <c r="A1912" t="s">
        <v>5322</v>
      </c>
      <c r="B1912" t="s">
        <v>17617</v>
      </c>
      <c r="C1912" t="s">
        <v>5323</v>
      </c>
      <c r="D1912" s="13" t="s">
        <v>13124</v>
      </c>
    </row>
    <row r="1913" spans="1:4" ht="15">
      <c r="A1913" t="s">
        <v>5324</v>
      </c>
      <c r="B1913" t="s">
        <v>17618</v>
      </c>
      <c r="C1913" t="s">
        <v>5325</v>
      </c>
      <c r="D1913" s="13" t="s">
        <v>13125</v>
      </c>
    </row>
    <row r="1914" spans="1:4" ht="15">
      <c r="A1914" t="s">
        <v>5326</v>
      </c>
      <c r="B1914" t="s">
        <v>17619</v>
      </c>
      <c r="C1914" t="s">
        <v>5327</v>
      </c>
      <c r="D1914" s="13" t="s">
        <v>13126</v>
      </c>
    </row>
    <row r="1915" spans="1:4" ht="15">
      <c r="A1915" t="s">
        <v>5328</v>
      </c>
      <c r="B1915" t="s">
        <v>17620</v>
      </c>
      <c r="C1915" t="s">
        <v>5329</v>
      </c>
      <c r="D1915" s="13" t="s">
        <v>13127</v>
      </c>
    </row>
    <row r="1916" spans="1:4" ht="15">
      <c r="A1916" t="s">
        <v>5330</v>
      </c>
      <c r="B1916" t="s">
        <v>17621</v>
      </c>
      <c r="C1916" t="s">
        <v>5331</v>
      </c>
      <c r="D1916" s="13" t="s">
        <v>13128</v>
      </c>
    </row>
    <row r="1917" spans="1:4" ht="15">
      <c r="A1917" t="s">
        <v>5332</v>
      </c>
      <c r="B1917" t="s">
        <v>17622</v>
      </c>
      <c r="C1917" t="s">
        <v>5333</v>
      </c>
      <c r="D1917" s="13" t="s">
        <v>13129</v>
      </c>
    </row>
    <row r="1918" spans="1:4" ht="15">
      <c r="A1918" t="s">
        <v>5334</v>
      </c>
      <c r="B1918" t="s">
        <v>17623</v>
      </c>
      <c r="C1918" t="s">
        <v>5335</v>
      </c>
      <c r="D1918" s="13" t="s">
        <v>13130</v>
      </c>
    </row>
    <row r="1919" spans="1:4" ht="15">
      <c r="A1919" t="s">
        <v>5336</v>
      </c>
      <c r="B1919" t="s">
        <v>17624</v>
      </c>
      <c r="C1919" t="s">
        <v>5337</v>
      </c>
      <c r="D1919" s="13" t="s">
        <v>13131</v>
      </c>
    </row>
    <row r="1920" spans="1:4" ht="15">
      <c r="A1920" t="s">
        <v>5338</v>
      </c>
      <c r="B1920" t="s">
        <v>17625</v>
      </c>
      <c r="C1920" t="s">
        <v>5339</v>
      </c>
      <c r="D1920" s="13" t="s">
        <v>13132</v>
      </c>
    </row>
    <row r="1921" spans="1:4" ht="15">
      <c r="A1921" t="s">
        <v>5340</v>
      </c>
      <c r="B1921" t="s">
        <v>17626</v>
      </c>
      <c r="C1921" t="s">
        <v>5341</v>
      </c>
      <c r="D1921" s="13" t="s">
        <v>13133</v>
      </c>
    </row>
    <row r="1922" spans="1:4" ht="15">
      <c r="A1922" t="s">
        <v>5342</v>
      </c>
      <c r="B1922" s="38" t="s">
        <v>17627</v>
      </c>
      <c r="C1922" t="s">
        <v>5343</v>
      </c>
      <c r="D1922" s="13" t="s">
        <v>13134</v>
      </c>
    </row>
    <row r="1923" spans="1:4" ht="15">
      <c r="A1923" t="s">
        <v>5344</v>
      </c>
      <c r="B1923" t="s">
        <v>17628</v>
      </c>
      <c r="C1923" t="s">
        <v>5345</v>
      </c>
      <c r="D1923" s="13" t="s">
        <v>13135</v>
      </c>
    </row>
    <row r="1924" spans="1:4" ht="15">
      <c r="A1924" t="s">
        <v>5346</v>
      </c>
      <c r="B1924" t="s">
        <v>17629</v>
      </c>
      <c r="C1924" t="s">
        <v>5347</v>
      </c>
      <c r="D1924" s="13" t="s">
        <v>13136</v>
      </c>
    </row>
    <row r="1925" spans="1:4" ht="15">
      <c r="A1925" t="s">
        <v>5348</v>
      </c>
      <c r="B1925" t="s">
        <v>17630</v>
      </c>
      <c r="C1925" t="s">
        <v>5349</v>
      </c>
      <c r="D1925" s="13" t="s">
        <v>13137</v>
      </c>
    </row>
    <row r="1926" spans="1:4" ht="15">
      <c r="A1926" t="s">
        <v>5350</v>
      </c>
      <c r="B1926" t="s">
        <v>17631</v>
      </c>
      <c r="C1926" t="s">
        <v>5351</v>
      </c>
      <c r="D1926" s="13" t="s">
        <v>13138</v>
      </c>
    </row>
    <row r="1927" spans="1:4" ht="15">
      <c r="A1927" t="s">
        <v>5352</v>
      </c>
      <c r="B1927" t="s">
        <v>17632</v>
      </c>
      <c r="C1927" t="s">
        <v>5353</v>
      </c>
      <c r="D1927" s="13" t="s">
        <v>13139</v>
      </c>
    </row>
    <row r="1928" spans="1:4" ht="15">
      <c r="A1928" t="s">
        <v>5354</v>
      </c>
      <c r="B1928" t="s">
        <v>17633</v>
      </c>
      <c r="C1928" t="s">
        <v>5355</v>
      </c>
      <c r="D1928" s="13" t="s">
        <v>13140</v>
      </c>
    </row>
    <row r="1929" spans="1:4" ht="15">
      <c r="A1929" t="s">
        <v>5356</v>
      </c>
      <c r="B1929" t="s">
        <v>17634</v>
      </c>
      <c r="C1929" t="s">
        <v>5357</v>
      </c>
      <c r="D1929" s="13" t="s">
        <v>13141</v>
      </c>
    </row>
    <row r="1930" spans="1:4" ht="15">
      <c r="A1930" t="s">
        <v>5358</v>
      </c>
      <c r="B1930" t="s">
        <v>17635</v>
      </c>
      <c r="C1930" t="s">
        <v>5359</v>
      </c>
      <c r="D1930" s="13" t="s">
        <v>13142</v>
      </c>
    </row>
    <row r="1931" spans="1:4" ht="15">
      <c r="A1931" t="s">
        <v>5360</v>
      </c>
      <c r="B1931" t="s">
        <v>17636</v>
      </c>
      <c r="C1931" t="s">
        <v>5361</v>
      </c>
      <c r="D1931" s="13" t="s">
        <v>13143</v>
      </c>
    </row>
    <row r="1932" spans="1:4" ht="15">
      <c r="A1932" t="s">
        <v>5362</v>
      </c>
      <c r="B1932" t="s">
        <v>17637</v>
      </c>
      <c r="C1932" t="s">
        <v>5363</v>
      </c>
      <c r="D1932" s="13" t="s">
        <v>13144</v>
      </c>
    </row>
    <row r="1933" spans="1:4" ht="15">
      <c r="A1933" t="s">
        <v>5364</v>
      </c>
      <c r="B1933" t="s">
        <v>17638</v>
      </c>
      <c r="C1933" t="s">
        <v>5365</v>
      </c>
      <c r="D1933" s="13" t="s">
        <v>13145</v>
      </c>
    </row>
    <row r="1934" spans="1:4" ht="15">
      <c r="A1934" t="s">
        <v>5366</v>
      </c>
      <c r="B1934" t="s">
        <v>17639</v>
      </c>
      <c r="C1934" t="s">
        <v>5367</v>
      </c>
      <c r="D1934" s="13" t="s">
        <v>13146</v>
      </c>
    </row>
    <row r="1935" spans="1:4" ht="15">
      <c r="A1935" t="s">
        <v>5368</v>
      </c>
      <c r="B1935" t="s">
        <v>17640</v>
      </c>
      <c r="C1935" t="s">
        <v>5369</v>
      </c>
      <c r="D1935" s="13" t="s">
        <v>13147</v>
      </c>
    </row>
    <row r="1936" spans="1:4" ht="15">
      <c r="A1936" t="s">
        <v>5370</v>
      </c>
      <c r="B1936" t="s">
        <v>17641</v>
      </c>
      <c r="C1936" t="s">
        <v>5371</v>
      </c>
      <c r="D1936" s="13" t="s">
        <v>13148</v>
      </c>
    </row>
    <row r="1937" spans="1:4" ht="15">
      <c r="A1937" t="s">
        <v>5372</v>
      </c>
      <c r="B1937" t="s">
        <v>17642</v>
      </c>
      <c r="C1937" t="s">
        <v>5373</v>
      </c>
      <c r="D1937" s="13" t="s">
        <v>13149</v>
      </c>
    </row>
    <row r="1938" spans="1:4" ht="15">
      <c r="A1938" t="s">
        <v>5374</v>
      </c>
      <c r="B1938" t="s">
        <v>17643</v>
      </c>
      <c r="C1938" t="s">
        <v>5375</v>
      </c>
      <c r="D1938" s="13" t="s">
        <v>13140</v>
      </c>
    </row>
    <row r="1939" spans="1:4" ht="15">
      <c r="A1939" t="s">
        <v>5376</v>
      </c>
      <c r="B1939" t="s">
        <v>17644</v>
      </c>
      <c r="C1939" t="s">
        <v>5377</v>
      </c>
      <c r="D1939" s="13" t="s">
        <v>13150</v>
      </c>
    </row>
    <row r="1940" spans="1:4" ht="15">
      <c r="A1940" t="s">
        <v>5378</v>
      </c>
      <c r="B1940" t="s">
        <v>17645</v>
      </c>
      <c r="C1940" t="s">
        <v>5379</v>
      </c>
      <c r="D1940" s="13" t="s">
        <v>13151</v>
      </c>
    </row>
    <row r="1941" spans="1:4" ht="15">
      <c r="A1941" t="s">
        <v>5380</v>
      </c>
      <c r="B1941" t="s">
        <v>17646</v>
      </c>
      <c r="C1941" t="s">
        <v>5381</v>
      </c>
      <c r="D1941" s="13" t="s">
        <v>13152</v>
      </c>
    </row>
    <row r="1942" spans="1:4" ht="15">
      <c r="A1942" t="s">
        <v>5382</v>
      </c>
      <c r="B1942" t="s">
        <v>17647</v>
      </c>
      <c r="C1942" t="s">
        <v>5383</v>
      </c>
      <c r="D1942" s="13" t="s">
        <v>13153</v>
      </c>
    </row>
    <row r="1943" spans="1:4" ht="15">
      <c r="A1943" t="s">
        <v>5384</v>
      </c>
      <c r="B1943" t="s">
        <v>17648</v>
      </c>
      <c r="C1943" t="s">
        <v>5385</v>
      </c>
      <c r="D1943" s="13" t="s">
        <v>13154</v>
      </c>
    </row>
    <row r="1944" spans="1:4" ht="15">
      <c r="A1944" t="s">
        <v>5386</v>
      </c>
      <c r="B1944" t="s">
        <v>17649</v>
      </c>
      <c r="C1944" t="s">
        <v>5387</v>
      </c>
      <c r="D1944" s="13" t="s">
        <v>13155</v>
      </c>
    </row>
    <row r="1945" spans="1:4" ht="15">
      <c r="A1945" t="s">
        <v>5388</v>
      </c>
      <c r="B1945" t="s">
        <v>17650</v>
      </c>
      <c r="C1945" t="s">
        <v>5389</v>
      </c>
      <c r="D1945" s="13" t="s">
        <v>13156</v>
      </c>
    </row>
    <row r="1946" spans="1:4" ht="15">
      <c r="A1946" t="s">
        <v>5390</v>
      </c>
      <c r="B1946" t="s">
        <v>17651</v>
      </c>
      <c r="C1946" t="s">
        <v>5391</v>
      </c>
      <c r="D1946" s="13" t="s">
        <v>13157</v>
      </c>
    </row>
    <row r="1947" spans="1:4" ht="15">
      <c r="A1947" t="s">
        <v>5392</v>
      </c>
      <c r="B1947" t="s">
        <v>17652</v>
      </c>
      <c r="C1947" t="s">
        <v>5393</v>
      </c>
      <c r="D1947" s="13" t="s">
        <v>13158</v>
      </c>
    </row>
    <row r="1948" spans="1:4" ht="15">
      <c r="A1948" t="s">
        <v>5394</v>
      </c>
      <c r="B1948" t="s">
        <v>17653</v>
      </c>
      <c r="C1948" t="s">
        <v>5395</v>
      </c>
      <c r="D1948" s="13" t="s">
        <v>13159</v>
      </c>
    </row>
    <row r="1949" spans="1:4" ht="15">
      <c r="A1949" t="s">
        <v>5396</v>
      </c>
      <c r="B1949" t="s">
        <v>17654</v>
      </c>
      <c r="C1949" t="s">
        <v>5397</v>
      </c>
      <c r="D1949" s="13" t="s">
        <v>13160</v>
      </c>
    </row>
    <row r="1950" spans="1:4" ht="15">
      <c r="A1950" t="s">
        <v>5398</v>
      </c>
      <c r="B1950" t="s">
        <v>17655</v>
      </c>
      <c r="C1950" t="s">
        <v>5399</v>
      </c>
      <c r="D1950" s="13" t="s">
        <v>13161</v>
      </c>
    </row>
    <row r="1951" spans="1:4" ht="15">
      <c r="A1951" t="s">
        <v>5400</v>
      </c>
      <c r="B1951" t="s">
        <v>17656</v>
      </c>
      <c r="C1951" t="s">
        <v>5401</v>
      </c>
      <c r="D1951" s="13" t="s">
        <v>13162</v>
      </c>
    </row>
    <row r="1952" spans="1:4" ht="15">
      <c r="A1952" t="s">
        <v>5402</v>
      </c>
      <c r="B1952" t="s">
        <v>17657</v>
      </c>
      <c r="C1952" t="s">
        <v>5403</v>
      </c>
      <c r="D1952" s="13" t="s">
        <v>13163</v>
      </c>
    </row>
    <row r="1953" spans="1:4" ht="15">
      <c r="A1953" t="s">
        <v>5404</v>
      </c>
      <c r="B1953" t="s">
        <v>17658</v>
      </c>
      <c r="C1953" t="s">
        <v>5405</v>
      </c>
      <c r="D1953" s="13" t="s">
        <v>13164</v>
      </c>
    </row>
    <row r="1954" spans="1:4" ht="15">
      <c r="A1954" t="s">
        <v>5406</v>
      </c>
      <c r="B1954" t="s">
        <v>17659</v>
      </c>
      <c r="C1954" t="s">
        <v>5407</v>
      </c>
      <c r="D1954" s="13" t="s">
        <v>13165</v>
      </c>
    </row>
    <row r="1955" spans="1:4" ht="15">
      <c r="A1955" t="s">
        <v>5408</v>
      </c>
      <c r="B1955" t="s">
        <v>17660</v>
      </c>
      <c r="C1955" t="s">
        <v>5409</v>
      </c>
      <c r="D1955" s="13" t="s">
        <v>13166</v>
      </c>
    </row>
    <row r="1956" spans="1:4" ht="15">
      <c r="A1956" t="s">
        <v>5410</v>
      </c>
      <c r="B1956" t="s">
        <v>17661</v>
      </c>
      <c r="C1956" t="s">
        <v>5411</v>
      </c>
      <c r="D1956" s="13" t="s">
        <v>13167</v>
      </c>
    </row>
    <row r="1957" spans="1:4" ht="15">
      <c r="A1957" t="s">
        <v>5412</v>
      </c>
      <c r="B1957" t="s">
        <v>17662</v>
      </c>
      <c r="C1957" t="s">
        <v>5413</v>
      </c>
      <c r="D1957" s="13" t="s">
        <v>13168</v>
      </c>
    </row>
    <row r="1958" spans="1:4" ht="15">
      <c r="A1958" t="s">
        <v>5414</v>
      </c>
      <c r="B1958" t="s">
        <v>17663</v>
      </c>
      <c r="C1958" t="s">
        <v>5415</v>
      </c>
      <c r="D1958" s="13" t="s">
        <v>13169</v>
      </c>
    </row>
    <row r="1959" spans="1:4" ht="15">
      <c r="A1959" t="s">
        <v>5416</v>
      </c>
      <c r="B1959" t="s">
        <v>17664</v>
      </c>
      <c r="C1959" t="s">
        <v>5417</v>
      </c>
      <c r="D1959" s="13" t="s">
        <v>13170</v>
      </c>
    </row>
    <row r="1960" spans="1:4" ht="15">
      <c r="A1960" t="s">
        <v>5418</v>
      </c>
      <c r="B1960" t="s">
        <v>17665</v>
      </c>
      <c r="C1960" t="s">
        <v>5419</v>
      </c>
      <c r="D1960" s="13" t="s">
        <v>13171</v>
      </c>
    </row>
    <row r="1961" spans="1:4" ht="15">
      <c r="A1961" t="s">
        <v>5420</v>
      </c>
      <c r="B1961" t="s">
        <v>17666</v>
      </c>
      <c r="C1961" t="s">
        <v>5421</v>
      </c>
      <c r="D1961" s="13" t="s">
        <v>13172</v>
      </c>
    </row>
    <row r="1962" spans="1:4" ht="15">
      <c r="A1962" t="s">
        <v>5422</v>
      </c>
      <c r="B1962" t="s">
        <v>17667</v>
      </c>
      <c r="C1962" t="s">
        <v>5423</v>
      </c>
      <c r="D1962" s="13" t="s">
        <v>13173</v>
      </c>
    </row>
    <row r="1963" spans="1:4" ht="15">
      <c r="A1963" t="s">
        <v>5424</v>
      </c>
      <c r="B1963" t="s">
        <v>17668</v>
      </c>
      <c r="C1963" t="s">
        <v>5425</v>
      </c>
      <c r="D1963" s="13" t="s">
        <v>13174</v>
      </c>
    </row>
    <row r="1964" spans="1:4" ht="15">
      <c r="A1964" t="s">
        <v>5426</v>
      </c>
      <c r="B1964" t="s">
        <v>17669</v>
      </c>
      <c r="C1964" t="s">
        <v>5427</v>
      </c>
      <c r="D1964" s="13" t="s">
        <v>13175</v>
      </c>
    </row>
    <row r="1965" spans="1:4" ht="16.5">
      <c r="A1965" t="s">
        <v>5428</v>
      </c>
      <c r="B1965" s="21" t="s">
        <v>17670</v>
      </c>
      <c r="C1965" t="s">
        <v>5429</v>
      </c>
      <c r="D1965" s="13" t="s">
        <v>13176</v>
      </c>
    </row>
    <row r="1966" spans="1:4" ht="15">
      <c r="A1966" t="s">
        <v>5430</v>
      </c>
      <c r="B1966" t="s">
        <v>17671</v>
      </c>
      <c r="C1966" t="s">
        <v>5431</v>
      </c>
      <c r="D1966" s="13" t="s">
        <v>13177</v>
      </c>
    </row>
    <row r="1967" spans="1:4" ht="15">
      <c r="A1967" t="s">
        <v>5432</v>
      </c>
      <c r="B1967" t="s">
        <v>17672</v>
      </c>
      <c r="C1967" t="s">
        <v>5433</v>
      </c>
      <c r="D1967" s="13" t="s">
        <v>13178</v>
      </c>
    </row>
    <row r="1968" spans="1:4" ht="15">
      <c r="A1968" t="s">
        <v>5434</v>
      </c>
      <c r="B1968" t="s">
        <v>17673</v>
      </c>
      <c r="C1968" t="s">
        <v>5435</v>
      </c>
      <c r="D1968" s="13" t="s">
        <v>13179</v>
      </c>
    </row>
    <row r="1969" spans="1:4" ht="15">
      <c r="A1969" t="s">
        <v>5436</v>
      </c>
      <c r="B1969" t="s">
        <v>17674</v>
      </c>
      <c r="C1969" t="s">
        <v>5437</v>
      </c>
      <c r="D1969" s="13" t="s">
        <v>13180</v>
      </c>
    </row>
    <row r="1970" spans="1:4" ht="15">
      <c r="A1970" t="s">
        <v>5438</v>
      </c>
      <c r="B1970" t="s">
        <v>17675</v>
      </c>
      <c r="C1970" t="s">
        <v>5439</v>
      </c>
      <c r="D1970" s="13" t="s">
        <v>13181</v>
      </c>
    </row>
    <row r="1971" spans="1:4" ht="15">
      <c r="A1971" t="s">
        <v>5440</v>
      </c>
      <c r="B1971" t="s">
        <v>17676</v>
      </c>
      <c r="C1971" t="s">
        <v>5441</v>
      </c>
      <c r="D1971" s="13" t="s">
        <v>13182</v>
      </c>
    </row>
    <row r="1972" spans="1:4" ht="15">
      <c r="A1972" t="s">
        <v>5442</v>
      </c>
      <c r="B1972" t="s">
        <v>17677</v>
      </c>
      <c r="C1972" t="s">
        <v>5443</v>
      </c>
      <c r="D1972" s="13" t="s">
        <v>13183</v>
      </c>
    </row>
    <row r="1973" spans="1:4" ht="15">
      <c r="A1973" t="s">
        <v>5444</v>
      </c>
      <c r="B1973" t="s">
        <v>17678</v>
      </c>
      <c r="C1973" t="s">
        <v>5445</v>
      </c>
      <c r="D1973" s="13" t="s">
        <v>13184</v>
      </c>
    </row>
    <row r="1974" spans="1:4" ht="15">
      <c r="A1974" t="s">
        <v>5446</v>
      </c>
      <c r="B1974" t="s">
        <v>17679</v>
      </c>
      <c r="C1974" t="s">
        <v>5447</v>
      </c>
      <c r="D1974" s="13" t="s">
        <v>13185</v>
      </c>
    </row>
    <row r="1975" spans="1:4" ht="15">
      <c r="A1975" t="s">
        <v>5448</v>
      </c>
      <c r="B1975" t="s">
        <v>17680</v>
      </c>
      <c r="C1975" t="s">
        <v>5449</v>
      </c>
      <c r="D1975" s="13" t="s">
        <v>13186</v>
      </c>
    </row>
    <row r="1976" spans="1:4" ht="15">
      <c r="A1976" t="s">
        <v>5450</v>
      </c>
      <c r="B1976" t="s">
        <v>17681</v>
      </c>
      <c r="C1976" t="s">
        <v>5451</v>
      </c>
      <c r="D1976" s="13" t="s">
        <v>13187</v>
      </c>
    </row>
    <row r="1977" spans="1:4" ht="15">
      <c r="A1977" t="s">
        <v>5452</v>
      </c>
      <c r="B1977" t="s">
        <v>17682</v>
      </c>
      <c r="C1977" t="s">
        <v>5453</v>
      </c>
      <c r="D1977" s="13" t="s">
        <v>13188</v>
      </c>
    </row>
    <row r="1978" spans="1:4" ht="15">
      <c r="A1978" t="s">
        <v>5454</v>
      </c>
      <c r="B1978" t="s">
        <v>17683</v>
      </c>
      <c r="C1978" t="s">
        <v>5455</v>
      </c>
      <c r="D1978" s="13" t="s">
        <v>13189</v>
      </c>
    </row>
    <row r="1979" spans="1:4" ht="15">
      <c r="A1979" t="s">
        <v>5456</v>
      </c>
      <c r="B1979" t="s">
        <v>17684</v>
      </c>
      <c r="C1979" t="s">
        <v>5457</v>
      </c>
      <c r="D1979" s="13" t="s">
        <v>13190</v>
      </c>
    </row>
    <row r="1980" spans="1:4" ht="15">
      <c r="A1980" t="s">
        <v>5458</v>
      </c>
      <c r="B1980" t="s">
        <v>17685</v>
      </c>
      <c r="C1980" t="s">
        <v>5459</v>
      </c>
      <c r="D1980" s="13" t="s">
        <v>13191</v>
      </c>
    </row>
    <row r="1981" spans="1:4" ht="15">
      <c r="A1981" t="s">
        <v>5460</v>
      </c>
      <c r="B1981" t="s">
        <v>17686</v>
      </c>
      <c r="C1981" t="s">
        <v>5461</v>
      </c>
      <c r="D1981" s="13" t="s">
        <v>13192</v>
      </c>
    </row>
    <row r="1982" spans="1:4" ht="15">
      <c r="A1982" t="s">
        <v>5462</v>
      </c>
      <c r="B1982" t="s">
        <v>17687</v>
      </c>
      <c r="C1982" t="s">
        <v>5463</v>
      </c>
      <c r="D1982" s="13" t="s">
        <v>13193</v>
      </c>
    </row>
    <row r="1983" spans="1:4" ht="15">
      <c r="A1983" t="s">
        <v>5464</v>
      </c>
      <c r="B1983" t="s">
        <v>17688</v>
      </c>
      <c r="C1983" t="s">
        <v>5465</v>
      </c>
      <c r="D1983" s="13" t="s">
        <v>13194</v>
      </c>
    </row>
    <row r="1984" spans="1:4" ht="15">
      <c r="A1984" t="s">
        <v>5466</v>
      </c>
      <c r="B1984" t="s">
        <v>17689</v>
      </c>
      <c r="C1984" t="s">
        <v>5467</v>
      </c>
      <c r="D1984" s="13" t="s">
        <v>13195</v>
      </c>
    </row>
    <row r="1985" spans="1:4" ht="15">
      <c r="A1985" t="s">
        <v>5468</v>
      </c>
      <c r="B1985" t="s">
        <v>17690</v>
      </c>
      <c r="C1985" t="s">
        <v>5469</v>
      </c>
      <c r="D1985" s="13" t="s">
        <v>13196</v>
      </c>
    </row>
    <row r="1986" spans="1:4" ht="15">
      <c r="A1986" t="s">
        <v>5470</v>
      </c>
      <c r="B1986" t="s">
        <v>17691</v>
      </c>
      <c r="C1986" t="s">
        <v>5471</v>
      </c>
      <c r="D1986" s="13" t="s">
        <v>13197</v>
      </c>
    </row>
    <row r="1987" spans="1:4" ht="15">
      <c r="A1987" t="s">
        <v>5472</v>
      </c>
      <c r="B1987" t="s">
        <v>17689</v>
      </c>
      <c r="C1987" t="s">
        <v>5473</v>
      </c>
      <c r="D1987" s="13" t="s">
        <v>13198</v>
      </c>
    </row>
    <row r="1988" spans="1:4" ht="15">
      <c r="A1988" t="s">
        <v>5474</v>
      </c>
      <c r="B1988" t="s">
        <v>17692</v>
      </c>
      <c r="C1988" t="s">
        <v>5475</v>
      </c>
      <c r="D1988" s="13" t="s">
        <v>13199</v>
      </c>
    </row>
    <row r="1989" spans="1:4" ht="15">
      <c r="A1989" t="s">
        <v>5476</v>
      </c>
      <c r="B1989" t="s">
        <v>17693</v>
      </c>
      <c r="C1989" t="s">
        <v>5477</v>
      </c>
      <c r="D1989" s="13" t="s">
        <v>13200</v>
      </c>
    </row>
    <row r="1990" spans="1:4" ht="15">
      <c r="A1990" t="s">
        <v>5478</v>
      </c>
      <c r="B1990" t="s">
        <v>17694</v>
      </c>
      <c r="C1990" t="s">
        <v>5479</v>
      </c>
      <c r="D1990" s="13" t="s">
        <v>13201</v>
      </c>
    </row>
    <row r="1991" spans="1:4" ht="15">
      <c r="A1991" t="s">
        <v>5480</v>
      </c>
      <c r="B1991" t="s">
        <v>17695</v>
      </c>
      <c r="C1991" t="s">
        <v>5481</v>
      </c>
      <c r="D1991" s="13" t="s">
        <v>13202</v>
      </c>
    </row>
    <row r="1992" spans="1:4" ht="15">
      <c r="A1992" t="s">
        <v>5482</v>
      </c>
      <c r="B1992" t="s">
        <v>17696</v>
      </c>
      <c r="C1992" t="s">
        <v>5483</v>
      </c>
      <c r="D1992" s="13" t="s">
        <v>13203</v>
      </c>
    </row>
    <row r="1993" spans="1:4" ht="15">
      <c r="A1993" t="s">
        <v>5484</v>
      </c>
      <c r="B1993" t="s">
        <v>17697</v>
      </c>
      <c r="C1993" t="s">
        <v>5485</v>
      </c>
      <c r="D1993" s="13" t="s">
        <v>13204</v>
      </c>
    </row>
    <row r="1994" spans="1:4" ht="15">
      <c r="A1994" t="s">
        <v>5486</v>
      </c>
      <c r="B1994" t="s">
        <v>17698</v>
      </c>
      <c r="C1994" t="s">
        <v>5487</v>
      </c>
      <c r="D1994" s="13" t="s">
        <v>13205</v>
      </c>
    </row>
    <row r="1995" spans="1:4" ht="15">
      <c r="A1995" t="s">
        <v>5488</v>
      </c>
      <c r="B1995" t="s">
        <v>17699</v>
      </c>
      <c r="C1995" t="s">
        <v>5489</v>
      </c>
      <c r="D1995" s="13" t="s">
        <v>13206</v>
      </c>
    </row>
    <row r="1996" spans="1:4" ht="15">
      <c r="A1996" t="s">
        <v>5490</v>
      </c>
      <c r="B1996" t="s">
        <v>17700</v>
      </c>
      <c r="C1996" t="s">
        <v>5491</v>
      </c>
      <c r="D1996" s="13" t="s">
        <v>13207</v>
      </c>
    </row>
    <row r="1997" spans="1:4" ht="15">
      <c r="A1997" t="s">
        <v>5492</v>
      </c>
      <c r="B1997" t="s">
        <v>17701</v>
      </c>
      <c r="C1997" t="s">
        <v>5493</v>
      </c>
      <c r="D1997" s="13" t="s">
        <v>13208</v>
      </c>
    </row>
    <row r="1998" spans="1:4" ht="15">
      <c r="A1998" t="s">
        <v>5494</v>
      </c>
      <c r="B1998" t="s">
        <v>17702</v>
      </c>
      <c r="C1998" t="s">
        <v>5495</v>
      </c>
      <c r="D1998" s="13" t="s">
        <v>13209</v>
      </c>
    </row>
    <row r="1999" spans="1:4" ht="15">
      <c r="A1999" t="s">
        <v>5496</v>
      </c>
      <c r="B1999" t="s">
        <v>17703</v>
      </c>
      <c r="C1999" t="s">
        <v>5497</v>
      </c>
      <c r="D1999" s="13" t="s">
        <v>13210</v>
      </c>
    </row>
    <row r="2000" spans="1:4" ht="15">
      <c r="A2000" t="s">
        <v>5498</v>
      </c>
      <c r="B2000" t="s">
        <v>17704</v>
      </c>
      <c r="C2000" t="s">
        <v>5499</v>
      </c>
      <c r="D2000" s="13" t="s">
        <v>13211</v>
      </c>
    </row>
    <row r="2001" spans="1:4" ht="15">
      <c r="A2001" t="s">
        <v>5500</v>
      </c>
      <c r="B2001" t="s">
        <v>17705</v>
      </c>
      <c r="C2001" t="s">
        <v>5501</v>
      </c>
      <c r="D2001" s="13" t="s">
        <v>13212</v>
      </c>
    </row>
    <row r="2002" spans="1:4" ht="15">
      <c r="A2002" t="s">
        <v>5502</v>
      </c>
      <c r="B2002" t="s">
        <v>17706</v>
      </c>
      <c r="C2002" t="s">
        <v>5503</v>
      </c>
      <c r="D2002" s="13" t="s">
        <v>13213</v>
      </c>
    </row>
    <row r="2003" spans="1:4" ht="15">
      <c r="A2003" t="s">
        <v>5504</v>
      </c>
      <c r="B2003" t="s">
        <v>17707</v>
      </c>
      <c r="C2003" t="s">
        <v>5505</v>
      </c>
      <c r="D2003" s="13" t="s">
        <v>13214</v>
      </c>
    </row>
    <row r="2004" spans="1:4" ht="15">
      <c r="A2004" t="s">
        <v>5506</v>
      </c>
      <c r="B2004" t="s">
        <v>17708</v>
      </c>
      <c r="C2004" t="s">
        <v>5507</v>
      </c>
      <c r="D2004" s="13" t="s">
        <v>13215</v>
      </c>
    </row>
    <row r="2005" spans="1:4" ht="15">
      <c r="A2005" t="s">
        <v>5508</v>
      </c>
      <c r="B2005" t="s">
        <v>17709</v>
      </c>
      <c r="C2005" t="s">
        <v>5509</v>
      </c>
      <c r="D2005" s="13" t="s">
        <v>13216</v>
      </c>
    </row>
    <row r="2006" spans="1:4" ht="15">
      <c r="A2006" t="s">
        <v>5510</v>
      </c>
      <c r="B2006" t="s">
        <v>17710</v>
      </c>
      <c r="C2006" t="s">
        <v>5511</v>
      </c>
      <c r="D2006" s="13" t="s">
        <v>13217</v>
      </c>
    </row>
    <row r="2007" spans="1:4" ht="15">
      <c r="A2007" t="s">
        <v>5512</v>
      </c>
      <c r="B2007" t="s">
        <v>17711</v>
      </c>
      <c r="C2007" t="s">
        <v>5513</v>
      </c>
      <c r="D2007" s="13" t="s">
        <v>13218</v>
      </c>
    </row>
    <row r="2008" spans="1:4" ht="15">
      <c r="A2008" t="s">
        <v>5514</v>
      </c>
      <c r="B2008" t="s">
        <v>17712</v>
      </c>
      <c r="C2008" t="s">
        <v>5515</v>
      </c>
      <c r="D2008" s="13" t="s">
        <v>13219</v>
      </c>
    </row>
    <row r="2009" spans="1:4" ht="15">
      <c r="A2009" t="s">
        <v>5516</v>
      </c>
      <c r="B2009" t="s">
        <v>17713</v>
      </c>
      <c r="C2009" t="s">
        <v>5517</v>
      </c>
      <c r="D2009" s="13" t="s">
        <v>13220</v>
      </c>
    </row>
    <row r="2010" spans="1:4" ht="15">
      <c r="A2010" t="s">
        <v>5518</v>
      </c>
      <c r="B2010" t="s">
        <v>17714</v>
      </c>
      <c r="C2010" t="s">
        <v>5519</v>
      </c>
      <c r="D2010" s="13" t="s">
        <v>13221</v>
      </c>
    </row>
    <row r="2011" spans="1:4" ht="15">
      <c r="A2011" t="s">
        <v>5520</v>
      </c>
      <c r="B2011" t="s">
        <v>17715</v>
      </c>
      <c r="C2011" t="s">
        <v>5521</v>
      </c>
      <c r="D2011" s="13" t="s">
        <v>13222</v>
      </c>
    </row>
    <row r="2012" spans="1:4" ht="15">
      <c r="A2012" t="s">
        <v>5522</v>
      </c>
      <c r="B2012" t="s">
        <v>17716</v>
      </c>
      <c r="C2012" t="s">
        <v>5523</v>
      </c>
      <c r="D2012" s="13" t="s">
        <v>13223</v>
      </c>
    </row>
    <row r="2013" spans="1:4" ht="15">
      <c r="A2013" t="s">
        <v>5524</v>
      </c>
      <c r="B2013" t="s">
        <v>17717</v>
      </c>
      <c r="C2013" t="s">
        <v>5525</v>
      </c>
      <c r="D2013" s="13" t="s">
        <v>13224</v>
      </c>
    </row>
    <row r="2014" spans="1:4" ht="15">
      <c r="A2014" t="s">
        <v>5526</v>
      </c>
      <c r="B2014" t="s">
        <v>17718</v>
      </c>
      <c r="C2014" t="s">
        <v>5527</v>
      </c>
      <c r="D2014" s="13" t="s">
        <v>13225</v>
      </c>
    </row>
    <row r="2015" spans="1:4" ht="15">
      <c r="A2015" t="s">
        <v>5528</v>
      </c>
      <c r="B2015" t="s">
        <v>17719</v>
      </c>
      <c r="C2015" t="s">
        <v>5529</v>
      </c>
      <c r="D2015" s="13" t="s">
        <v>13226</v>
      </c>
    </row>
    <row r="2016" spans="1:4" ht="15">
      <c r="A2016" t="s">
        <v>5530</v>
      </c>
      <c r="B2016" t="s">
        <v>17720</v>
      </c>
      <c r="C2016" t="s">
        <v>5531</v>
      </c>
      <c r="D2016" s="13" t="s">
        <v>13227</v>
      </c>
    </row>
    <row r="2017" spans="1:4" ht="15">
      <c r="A2017" t="s">
        <v>5532</v>
      </c>
      <c r="B2017" t="s">
        <v>17721</v>
      </c>
      <c r="C2017" t="s">
        <v>5533</v>
      </c>
      <c r="D2017" s="13" t="s">
        <v>13228</v>
      </c>
    </row>
    <row r="2018" spans="1:4" ht="15">
      <c r="A2018" t="s">
        <v>5534</v>
      </c>
      <c r="B2018" t="s">
        <v>17722</v>
      </c>
      <c r="C2018" t="s">
        <v>5535</v>
      </c>
      <c r="D2018" s="13" t="s">
        <v>13229</v>
      </c>
    </row>
    <row r="2019" spans="1:4" ht="15">
      <c r="A2019" t="s">
        <v>5536</v>
      </c>
      <c r="B2019" t="s">
        <v>17723</v>
      </c>
      <c r="C2019" t="s">
        <v>5537</v>
      </c>
      <c r="D2019" s="13" t="s">
        <v>13230</v>
      </c>
    </row>
    <row r="2020" spans="1:4" ht="15">
      <c r="A2020" t="s">
        <v>5538</v>
      </c>
      <c r="B2020" t="s">
        <v>17724</v>
      </c>
      <c r="C2020" t="s">
        <v>5539</v>
      </c>
      <c r="D2020" s="13" t="s">
        <v>13231</v>
      </c>
    </row>
    <row r="2021" spans="1:4" ht="15">
      <c r="A2021" t="s">
        <v>5540</v>
      </c>
      <c r="B2021" t="s">
        <v>17725</v>
      </c>
      <c r="C2021" t="s">
        <v>5541</v>
      </c>
      <c r="D2021" s="13" t="s">
        <v>13232</v>
      </c>
    </row>
    <row r="2022" spans="1:4" ht="15">
      <c r="A2022" t="s">
        <v>5542</v>
      </c>
      <c r="B2022" t="s">
        <v>17726</v>
      </c>
      <c r="C2022" t="s">
        <v>5543</v>
      </c>
      <c r="D2022" s="13" t="s">
        <v>13233</v>
      </c>
    </row>
    <row r="2023" spans="1:4" ht="15">
      <c r="A2023" t="s">
        <v>5544</v>
      </c>
      <c r="B2023" t="s">
        <v>17727</v>
      </c>
      <c r="C2023" t="s">
        <v>5545</v>
      </c>
      <c r="D2023" s="13" t="s">
        <v>13234</v>
      </c>
    </row>
    <row r="2024" spans="1:4" ht="15">
      <c r="A2024" t="s">
        <v>5546</v>
      </c>
      <c r="B2024" t="s">
        <v>17728</v>
      </c>
      <c r="C2024" t="s">
        <v>5547</v>
      </c>
      <c r="D2024" s="13" t="s">
        <v>13235</v>
      </c>
    </row>
    <row r="2025" spans="1:4" ht="15">
      <c r="A2025" t="s">
        <v>5548</v>
      </c>
      <c r="B2025" t="s">
        <v>17729</v>
      </c>
      <c r="C2025" t="s">
        <v>5549</v>
      </c>
      <c r="D2025" s="13" t="s">
        <v>13236</v>
      </c>
    </row>
    <row r="2026" spans="1:4" ht="15">
      <c r="A2026" t="s">
        <v>5550</v>
      </c>
      <c r="B2026" t="s">
        <v>17730</v>
      </c>
      <c r="C2026" t="s">
        <v>5551</v>
      </c>
      <c r="D2026" s="13" t="s">
        <v>13237</v>
      </c>
    </row>
    <row r="2027" spans="1:4" ht="15">
      <c r="A2027" t="s">
        <v>5552</v>
      </c>
      <c r="B2027" s="39" t="s">
        <v>17731</v>
      </c>
      <c r="C2027" t="s">
        <v>5553</v>
      </c>
      <c r="D2027" s="13" t="s">
        <v>13238</v>
      </c>
    </row>
    <row r="2028" spans="1:4" ht="15">
      <c r="A2028" t="s">
        <v>5554</v>
      </c>
      <c r="B2028" t="s">
        <v>17732</v>
      </c>
      <c r="C2028" t="s">
        <v>5555</v>
      </c>
      <c r="D2028" s="13" t="s">
        <v>13239</v>
      </c>
    </row>
    <row r="2029" spans="1:4" ht="15">
      <c r="A2029" t="s">
        <v>5556</v>
      </c>
      <c r="B2029" t="s">
        <v>17733</v>
      </c>
      <c r="C2029" t="s">
        <v>5557</v>
      </c>
      <c r="D2029" s="13" t="s">
        <v>13240</v>
      </c>
    </row>
    <row r="2030" spans="1:4" ht="15">
      <c r="A2030" t="s">
        <v>5558</v>
      </c>
      <c r="B2030" t="s">
        <v>17734</v>
      </c>
      <c r="C2030" t="s">
        <v>5559</v>
      </c>
      <c r="D2030" s="13" t="s">
        <v>13241</v>
      </c>
    </row>
    <row r="2031" spans="1:4" ht="15">
      <c r="A2031" t="s">
        <v>5560</v>
      </c>
      <c r="B2031" t="s">
        <v>17735</v>
      </c>
      <c r="C2031" t="s">
        <v>5561</v>
      </c>
      <c r="D2031" s="13" t="s">
        <v>13242</v>
      </c>
    </row>
    <row r="2032" spans="1:4" ht="15">
      <c r="A2032" t="s">
        <v>5562</v>
      </c>
      <c r="B2032" t="s">
        <v>17736</v>
      </c>
      <c r="C2032" t="s">
        <v>5563</v>
      </c>
      <c r="D2032" s="13" t="s">
        <v>13243</v>
      </c>
    </row>
    <row r="2033" spans="1:4" ht="15">
      <c r="A2033" t="s">
        <v>5564</v>
      </c>
      <c r="B2033" t="s">
        <v>17737</v>
      </c>
      <c r="C2033" t="s">
        <v>5565</v>
      </c>
      <c r="D2033" s="13" t="s">
        <v>13244</v>
      </c>
    </row>
    <row r="2034" spans="1:4" ht="15">
      <c r="A2034" t="s">
        <v>5566</v>
      </c>
      <c r="B2034" t="s">
        <v>17738</v>
      </c>
      <c r="C2034" t="s">
        <v>5567</v>
      </c>
      <c r="D2034" s="13" t="s">
        <v>13245</v>
      </c>
    </row>
    <row r="2035" spans="1:4" ht="15">
      <c r="A2035" t="s">
        <v>5568</v>
      </c>
      <c r="B2035" t="s">
        <v>17739</v>
      </c>
      <c r="C2035" t="s">
        <v>5569</v>
      </c>
      <c r="D2035" s="13" t="s">
        <v>13246</v>
      </c>
    </row>
    <row r="2036" spans="1:4" ht="15">
      <c r="A2036" t="s">
        <v>5570</v>
      </c>
      <c r="B2036" t="s">
        <v>17740</v>
      </c>
      <c r="C2036" t="s">
        <v>5571</v>
      </c>
      <c r="D2036" s="13" t="s">
        <v>13247</v>
      </c>
    </row>
    <row r="2037" spans="1:4" ht="15">
      <c r="A2037" t="s">
        <v>5572</v>
      </c>
      <c r="B2037" t="s">
        <v>17741</v>
      </c>
      <c r="C2037" t="s">
        <v>5573</v>
      </c>
      <c r="D2037" s="13" t="s">
        <v>13248</v>
      </c>
    </row>
    <row r="2038" spans="1:4" ht="15">
      <c r="A2038" t="s">
        <v>5574</v>
      </c>
      <c r="B2038" t="s">
        <v>17742</v>
      </c>
      <c r="C2038" t="s">
        <v>5575</v>
      </c>
      <c r="D2038" s="13" t="s">
        <v>13249</v>
      </c>
    </row>
    <row r="2039" spans="1:4" ht="15">
      <c r="A2039" t="s">
        <v>5576</v>
      </c>
      <c r="B2039" t="s">
        <v>17743</v>
      </c>
      <c r="C2039" t="s">
        <v>5577</v>
      </c>
      <c r="D2039" s="13" t="s">
        <v>13250</v>
      </c>
    </row>
    <row r="2040" spans="1:4" ht="15">
      <c r="A2040" t="s">
        <v>5578</v>
      </c>
      <c r="B2040" t="s">
        <v>17744</v>
      </c>
      <c r="C2040" t="s">
        <v>5579</v>
      </c>
      <c r="D2040" s="13" t="s">
        <v>13251</v>
      </c>
    </row>
    <row r="2041" spans="1:4" ht="15">
      <c r="A2041" t="s">
        <v>5580</v>
      </c>
      <c r="B2041" t="s">
        <v>17745</v>
      </c>
      <c r="C2041" t="s">
        <v>5581</v>
      </c>
      <c r="D2041" s="13" t="s">
        <v>13252</v>
      </c>
    </row>
    <row r="2042" spans="1:4" ht="15">
      <c r="A2042" t="s">
        <v>5582</v>
      </c>
      <c r="B2042" t="s">
        <v>17746</v>
      </c>
      <c r="C2042" t="s">
        <v>5583</v>
      </c>
      <c r="D2042" s="13" t="s">
        <v>13253</v>
      </c>
    </row>
    <row r="2043" spans="1:4" ht="15">
      <c r="A2043" t="s">
        <v>5584</v>
      </c>
      <c r="B2043" t="s">
        <v>17747</v>
      </c>
      <c r="C2043" t="s">
        <v>5585</v>
      </c>
      <c r="D2043" s="13" t="s">
        <v>13254</v>
      </c>
    </row>
    <row r="2044" spans="1:4" ht="15">
      <c r="A2044" t="s">
        <v>5586</v>
      </c>
      <c r="B2044" t="s">
        <v>17748</v>
      </c>
      <c r="C2044" t="s">
        <v>5587</v>
      </c>
      <c r="D2044" s="13" t="s">
        <v>13255</v>
      </c>
    </row>
    <row r="2045" spans="1:4" ht="15">
      <c r="A2045" t="s">
        <v>5588</v>
      </c>
      <c r="B2045" t="s">
        <v>17749</v>
      </c>
      <c r="C2045" t="s">
        <v>5589</v>
      </c>
      <c r="D2045" s="13" t="s">
        <v>13256</v>
      </c>
    </row>
    <row r="2046" spans="1:4" ht="15">
      <c r="A2046" t="s">
        <v>5590</v>
      </c>
      <c r="B2046" t="s">
        <v>17750</v>
      </c>
      <c r="C2046" t="s">
        <v>5591</v>
      </c>
      <c r="D2046" s="13" t="s">
        <v>13257</v>
      </c>
    </row>
    <row r="2047" spans="1:4" ht="15">
      <c r="A2047" t="s">
        <v>5592</v>
      </c>
      <c r="B2047" t="s">
        <v>17751</v>
      </c>
      <c r="C2047" t="s">
        <v>5593</v>
      </c>
      <c r="D2047" s="13" t="s">
        <v>13258</v>
      </c>
    </row>
    <row r="2048" spans="1:4" ht="15">
      <c r="A2048" t="s">
        <v>5594</v>
      </c>
      <c r="B2048" t="s">
        <v>17728</v>
      </c>
      <c r="C2048" t="s">
        <v>5595</v>
      </c>
      <c r="D2048" s="13" t="s">
        <v>13259</v>
      </c>
    </row>
    <row r="2049" spans="1:4" ht="15">
      <c r="A2049" t="s">
        <v>5596</v>
      </c>
      <c r="B2049" t="s">
        <v>17752</v>
      </c>
      <c r="C2049" t="s">
        <v>5597</v>
      </c>
      <c r="D2049" s="13" t="s">
        <v>13260</v>
      </c>
    </row>
    <row r="2050" spans="1:4" ht="15">
      <c r="A2050" t="s">
        <v>5598</v>
      </c>
      <c r="B2050" t="s">
        <v>17753</v>
      </c>
      <c r="C2050" t="s">
        <v>5599</v>
      </c>
      <c r="D2050" s="13" t="s">
        <v>13261</v>
      </c>
    </row>
    <row r="2051" spans="1:4" ht="15">
      <c r="A2051" t="s">
        <v>5600</v>
      </c>
      <c r="B2051" t="s">
        <v>17754</v>
      </c>
      <c r="C2051" t="s">
        <v>5601</v>
      </c>
      <c r="D2051" s="13" t="s">
        <v>13262</v>
      </c>
    </row>
    <row r="2052" spans="1:4" ht="15">
      <c r="A2052" t="s">
        <v>5602</v>
      </c>
      <c r="B2052" t="s">
        <v>17755</v>
      </c>
      <c r="C2052" t="s">
        <v>5603</v>
      </c>
      <c r="D2052" s="13" t="s">
        <v>13263</v>
      </c>
    </row>
    <row r="2053" spans="1:4" ht="15">
      <c r="A2053" t="s">
        <v>5604</v>
      </c>
      <c r="B2053" t="s">
        <v>17756</v>
      </c>
      <c r="C2053" t="s">
        <v>5605</v>
      </c>
      <c r="D2053" s="13" t="s">
        <v>13264</v>
      </c>
    </row>
    <row r="2054" spans="1:4" ht="15">
      <c r="A2054" t="s">
        <v>5606</v>
      </c>
      <c r="B2054" t="s">
        <v>17757</v>
      </c>
      <c r="C2054" t="s">
        <v>5607</v>
      </c>
      <c r="D2054" s="13" t="s">
        <v>13265</v>
      </c>
    </row>
    <row r="2055" spans="1:4" ht="15">
      <c r="A2055" t="s">
        <v>5608</v>
      </c>
      <c r="B2055" t="s">
        <v>17758</v>
      </c>
      <c r="C2055" t="s">
        <v>5609</v>
      </c>
      <c r="D2055" s="13" t="s">
        <v>13266</v>
      </c>
    </row>
    <row r="2056" spans="1:4" ht="15">
      <c r="A2056" t="s">
        <v>5610</v>
      </c>
      <c r="B2056" t="s">
        <v>17759</v>
      </c>
      <c r="C2056" t="s">
        <v>5611</v>
      </c>
      <c r="D2056" s="13" t="s">
        <v>13267</v>
      </c>
    </row>
    <row r="2057" spans="1:4" ht="15">
      <c r="A2057" t="s">
        <v>5612</v>
      </c>
      <c r="B2057" t="s">
        <v>17760</v>
      </c>
      <c r="C2057" t="s">
        <v>5613</v>
      </c>
      <c r="D2057" s="13" t="s">
        <v>13268</v>
      </c>
    </row>
    <row r="2058" spans="1:4" ht="15">
      <c r="A2058" t="s">
        <v>5614</v>
      </c>
      <c r="B2058" t="s">
        <v>17761</v>
      </c>
      <c r="C2058" t="s">
        <v>5615</v>
      </c>
      <c r="D2058" s="13" t="s">
        <v>13269</v>
      </c>
    </row>
    <row r="2059" spans="1:4" ht="15">
      <c r="A2059" t="s">
        <v>5616</v>
      </c>
      <c r="B2059" t="s">
        <v>17762</v>
      </c>
      <c r="C2059" t="s">
        <v>5617</v>
      </c>
      <c r="D2059" s="13" t="s">
        <v>13270</v>
      </c>
    </row>
    <row r="2060" spans="1:4" ht="15">
      <c r="A2060" t="s">
        <v>5618</v>
      </c>
      <c r="B2060" t="s">
        <v>17763</v>
      </c>
      <c r="C2060" t="s">
        <v>5619</v>
      </c>
      <c r="D2060" s="13" t="s">
        <v>13271</v>
      </c>
    </row>
    <row r="2061" spans="1:4" ht="16.5">
      <c r="A2061" t="s">
        <v>5620</v>
      </c>
      <c r="B2061" s="21" t="s">
        <v>17764</v>
      </c>
      <c r="C2061" t="s">
        <v>5621</v>
      </c>
      <c r="D2061" s="13" t="s">
        <v>13272</v>
      </c>
    </row>
    <row r="2062" spans="1:4" ht="15">
      <c r="A2062" t="s">
        <v>5622</v>
      </c>
      <c r="B2062" t="s">
        <v>17765</v>
      </c>
      <c r="C2062" t="s">
        <v>5623</v>
      </c>
      <c r="D2062" s="13" t="s">
        <v>13273</v>
      </c>
    </row>
    <row r="2063" spans="1:4" ht="15">
      <c r="A2063" t="s">
        <v>5624</v>
      </c>
      <c r="B2063" t="s">
        <v>17766</v>
      </c>
      <c r="C2063" t="s">
        <v>5625</v>
      </c>
      <c r="D2063" s="13" t="s">
        <v>13274</v>
      </c>
    </row>
    <row r="2064" spans="1:4" ht="15">
      <c r="A2064" t="s">
        <v>5626</v>
      </c>
      <c r="B2064" t="s">
        <v>17767</v>
      </c>
      <c r="C2064" t="s">
        <v>5627</v>
      </c>
      <c r="D2064" s="13" t="s">
        <v>13275</v>
      </c>
    </row>
    <row r="2065" spans="1:4" ht="16.5">
      <c r="A2065" t="s">
        <v>5628</v>
      </c>
      <c r="B2065" s="35" t="s">
        <v>17768</v>
      </c>
      <c r="C2065" t="s">
        <v>5629</v>
      </c>
      <c r="D2065" s="13" t="s">
        <v>13276</v>
      </c>
    </row>
    <row r="2066" spans="1:4" ht="15">
      <c r="A2066" t="s">
        <v>5630</v>
      </c>
      <c r="B2066" t="s">
        <v>17769</v>
      </c>
      <c r="C2066" t="s">
        <v>5631</v>
      </c>
      <c r="D2066" s="13" t="s">
        <v>13277</v>
      </c>
    </row>
    <row r="2067" spans="1:4" ht="15">
      <c r="A2067" t="s">
        <v>5632</v>
      </c>
      <c r="B2067" t="s">
        <v>17770</v>
      </c>
      <c r="C2067" t="s">
        <v>5633</v>
      </c>
      <c r="D2067" s="13" t="s">
        <v>13278</v>
      </c>
    </row>
    <row r="2068" spans="1:4" ht="15">
      <c r="A2068" t="s">
        <v>5634</v>
      </c>
      <c r="B2068" t="s">
        <v>17771</v>
      </c>
      <c r="C2068" t="s">
        <v>5635</v>
      </c>
      <c r="D2068" s="13" t="s">
        <v>13279</v>
      </c>
    </row>
    <row r="2069" spans="1:4" ht="15">
      <c r="A2069" t="s">
        <v>5636</v>
      </c>
      <c r="B2069" t="s">
        <v>17772</v>
      </c>
      <c r="C2069" t="s">
        <v>5637</v>
      </c>
      <c r="D2069" s="13" t="s">
        <v>13280</v>
      </c>
    </row>
    <row r="2070" spans="1:4" ht="15">
      <c r="A2070" t="s">
        <v>5638</v>
      </c>
      <c r="B2070" t="s">
        <v>17773</v>
      </c>
      <c r="C2070" t="s">
        <v>5639</v>
      </c>
      <c r="D2070" s="13" t="s">
        <v>13281</v>
      </c>
    </row>
    <row r="2071" spans="1:4" ht="15">
      <c r="A2071" t="s">
        <v>5640</v>
      </c>
      <c r="B2071" t="s">
        <v>17774</v>
      </c>
      <c r="C2071" t="s">
        <v>5641</v>
      </c>
      <c r="D2071" s="13" t="s">
        <v>13282</v>
      </c>
    </row>
    <row r="2072" spans="1:4" ht="15">
      <c r="A2072" t="s">
        <v>5642</v>
      </c>
      <c r="B2072" t="s">
        <v>17775</v>
      </c>
      <c r="C2072" t="s">
        <v>5643</v>
      </c>
      <c r="D2072" s="13" t="s">
        <v>13283</v>
      </c>
    </row>
    <row r="2073" spans="1:4" ht="15">
      <c r="A2073" t="s">
        <v>5644</v>
      </c>
      <c r="B2073" t="s">
        <v>17776</v>
      </c>
      <c r="C2073" t="s">
        <v>5645</v>
      </c>
      <c r="D2073" s="13" t="s">
        <v>13284</v>
      </c>
    </row>
    <row r="2074" spans="1:4" ht="15">
      <c r="A2074" t="s">
        <v>5646</v>
      </c>
      <c r="B2074" t="s">
        <v>17777</v>
      </c>
      <c r="C2074" t="s">
        <v>5647</v>
      </c>
      <c r="D2074" s="13" t="s">
        <v>13285</v>
      </c>
    </row>
    <row r="2075" spans="1:4" ht="15">
      <c r="A2075" t="s">
        <v>5648</v>
      </c>
      <c r="B2075" t="s">
        <v>17777</v>
      </c>
      <c r="C2075" t="s">
        <v>5649</v>
      </c>
      <c r="D2075" s="13" t="s">
        <v>13286</v>
      </c>
    </row>
    <row r="2076" spans="1:4" ht="15">
      <c r="A2076" t="s">
        <v>5650</v>
      </c>
      <c r="B2076" t="s">
        <v>17778</v>
      </c>
      <c r="C2076" t="s">
        <v>5651</v>
      </c>
      <c r="D2076" s="13" t="s">
        <v>13287</v>
      </c>
    </row>
    <row r="2077" spans="1:4" ht="15">
      <c r="A2077" t="s">
        <v>5652</v>
      </c>
      <c r="B2077" t="s">
        <v>17779</v>
      </c>
      <c r="C2077" t="s">
        <v>5653</v>
      </c>
      <c r="D2077" s="13" t="s">
        <v>13288</v>
      </c>
    </row>
    <row r="2078" spans="1:4" ht="15">
      <c r="A2078" t="s">
        <v>5654</v>
      </c>
      <c r="B2078" t="s">
        <v>17780</v>
      </c>
      <c r="C2078" t="s">
        <v>5655</v>
      </c>
      <c r="D2078" s="13" t="s">
        <v>13289</v>
      </c>
    </row>
    <row r="2079" spans="1:4" ht="15">
      <c r="A2079" t="s">
        <v>5656</v>
      </c>
      <c r="B2079" t="s">
        <v>17781</v>
      </c>
      <c r="C2079" t="s">
        <v>5657</v>
      </c>
      <c r="D2079" s="13" t="s">
        <v>13290</v>
      </c>
    </row>
    <row r="2080" spans="1:4" ht="15">
      <c r="A2080" t="s">
        <v>5658</v>
      </c>
      <c r="B2080" t="s">
        <v>17782</v>
      </c>
      <c r="C2080" t="s">
        <v>5659</v>
      </c>
      <c r="D2080" s="13" t="s">
        <v>13291</v>
      </c>
    </row>
    <row r="2081" spans="1:4" ht="15">
      <c r="A2081" t="s">
        <v>5660</v>
      </c>
      <c r="B2081" t="s">
        <v>17783</v>
      </c>
      <c r="C2081" t="s">
        <v>5661</v>
      </c>
      <c r="D2081" s="13" t="s">
        <v>13292</v>
      </c>
    </row>
    <row r="2082" spans="1:4" ht="15">
      <c r="A2082" t="s">
        <v>5662</v>
      </c>
      <c r="B2082" t="s">
        <v>17784</v>
      </c>
      <c r="C2082" t="s">
        <v>5663</v>
      </c>
      <c r="D2082" s="13" t="s">
        <v>13293</v>
      </c>
    </row>
    <row r="2083" spans="1:4" ht="15">
      <c r="A2083" t="s">
        <v>5664</v>
      </c>
      <c r="B2083" s="37" t="s">
        <v>17785</v>
      </c>
      <c r="C2083" t="s">
        <v>5665</v>
      </c>
      <c r="D2083" s="13" t="s">
        <v>13294</v>
      </c>
    </row>
    <row r="2084" spans="1:4" ht="15">
      <c r="A2084" t="s">
        <v>5666</v>
      </c>
      <c r="B2084" t="s">
        <v>17786</v>
      </c>
      <c r="C2084" t="s">
        <v>5667</v>
      </c>
      <c r="D2084" s="13" t="s">
        <v>13295</v>
      </c>
    </row>
    <row r="2085" spans="1:4" ht="15">
      <c r="A2085" t="s">
        <v>5668</v>
      </c>
      <c r="B2085" t="s">
        <v>17787</v>
      </c>
      <c r="C2085" t="s">
        <v>5669</v>
      </c>
      <c r="D2085" s="13" t="s">
        <v>13296</v>
      </c>
    </row>
    <row r="2086" spans="1:4" ht="15">
      <c r="A2086" t="s">
        <v>5670</v>
      </c>
      <c r="B2086" t="s">
        <v>17788</v>
      </c>
      <c r="C2086" t="s">
        <v>5671</v>
      </c>
      <c r="D2086" s="13" t="s">
        <v>13297</v>
      </c>
    </row>
    <row r="2087" spans="1:4" ht="15">
      <c r="A2087" t="s">
        <v>5672</v>
      </c>
      <c r="B2087" t="s">
        <v>17789</v>
      </c>
      <c r="C2087" t="s">
        <v>5673</v>
      </c>
      <c r="D2087" s="13" t="s">
        <v>13298</v>
      </c>
    </row>
    <row r="2088" spans="1:4" ht="15">
      <c r="A2088" t="s">
        <v>5674</v>
      </c>
      <c r="B2088" t="s">
        <v>17790</v>
      </c>
      <c r="C2088" t="s">
        <v>5675</v>
      </c>
      <c r="D2088" s="13" t="s">
        <v>13299</v>
      </c>
    </row>
    <row r="2089" spans="1:4" ht="15">
      <c r="A2089" t="s">
        <v>5676</v>
      </c>
      <c r="B2089" t="s">
        <v>17791</v>
      </c>
      <c r="C2089" t="s">
        <v>5677</v>
      </c>
      <c r="D2089" s="13" t="s">
        <v>13300</v>
      </c>
    </row>
    <row r="2090" spans="1:4" ht="15">
      <c r="A2090" t="s">
        <v>5678</v>
      </c>
      <c r="B2090" t="s">
        <v>17792</v>
      </c>
      <c r="C2090" t="s">
        <v>5679</v>
      </c>
      <c r="D2090" s="13" t="s">
        <v>13301</v>
      </c>
    </row>
    <row r="2091" spans="1:4" ht="15">
      <c r="A2091" t="s">
        <v>5680</v>
      </c>
      <c r="B2091" t="s">
        <v>17793</v>
      </c>
      <c r="C2091" t="s">
        <v>5681</v>
      </c>
      <c r="D2091" s="13" t="s">
        <v>13302</v>
      </c>
    </row>
    <row r="2092" spans="1:4" ht="15">
      <c r="A2092" t="s">
        <v>5682</v>
      </c>
      <c r="B2092" t="s">
        <v>17794</v>
      </c>
      <c r="C2092" t="s">
        <v>5683</v>
      </c>
      <c r="D2092" s="13" t="s">
        <v>13303</v>
      </c>
    </row>
    <row r="2093" spans="1:4" ht="15">
      <c r="A2093" t="s">
        <v>5684</v>
      </c>
      <c r="B2093" t="s">
        <v>17795</v>
      </c>
      <c r="C2093" t="s">
        <v>5685</v>
      </c>
      <c r="D2093" s="13" t="s">
        <v>13304</v>
      </c>
    </row>
    <row r="2094" spans="1:4" ht="15">
      <c r="A2094" t="s">
        <v>5686</v>
      </c>
      <c r="B2094" t="s">
        <v>17796</v>
      </c>
      <c r="C2094" t="s">
        <v>5687</v>
      </c>
      <c r="D2094" s="13" t="s">
        <v>13305</v>
      </c>
    </row>
    <row r="2095" spans="1:4" ht="15">
      <c r="A2095" t="s">
        <v>5688</v>
      </c>
      <c r="B2095" t="s">
        <v>17797</v>
      </c>
      <c r="C2095" t="s">
        <v>5689</v>
      </c>
      <c r="D2095" s="13" t="s">
        <v>13306</v>
      </c>
    </row>
    <row r="2096" spans="1:4" ht="15">
      <c r="A2096" t="s">
        <v>5690</v>
      </c>
      <c r="B2096" t="s">
        <v>17798</v>
      </c>
      <c r="C2096" t="s">
        <v>5691</v>
      </c>
      <c r="D2096" s="13" t="s">
        <v>13307</v>
      </c>
    </row>
    <row r="2097" spans="1:4" ht="15">
      <c r="A2097" t="s">
        <v>5692</v>
      </c>
      <c r="B2097" t="s">
        <v>17799</v>
      </c>
      <c r="C2097" t="s">
        <v>5693</v>
      </c>
      <c r="D2097" s="13" t="s">
        <v>13308</v>
      </c>
    </row>
    <row r="2098" spans="1:4" ht="15">
      <c r="A2098" t="s">
        <v>5694</v>
      </c>
      <c r="B2098" t="s">
        <v>17800</v>
      </c>
      <c r="C2098" t="s">
        <v>5695</v>
      </c>
      <c r="D2098" s="13" t="s">
        <v>13309</v>
      </c>
    </row>
    <row r="2099" spans="1:4" ht="15">
      <c r="A2099" t="s">
        <v>5696</v>
      </c>
      <c r="B2099" t="s">
        <v>17801</v>
      </c>
      <c r="C2099" t="s">
        <v>5697</v>
      </c>
      <c r="D2099" s="13" t="s">
        <v>13310</v>
      </c>
    </row>
    <row r="2100" spans="1:4" ht="15">
      <c r="A2100" t="s">
        <v>5698</v>
      </c>
      <c r="B2100" t="s">
        <v>17797</v>
      </c>
      <c r="C2100" t="s">
        <v>5699</v>
      </c>
      <c r="D2100" s="13" t="s">
        <v>13311</v>
      </c>
    </row>
    <row r="2101" spans="1:4" ht="15">
      <c r="A2101" t="s">
        <v>5700</v>
      </c>
      <c r="B2101" t="s">
        <v>17802</v>
      </c>
      <c r="C2101" t="s">
        <v>5701</v>
      </c>
      <c r="D2101" s="13" t="s">
        <v>13312</v>
      </c>
    </row>
    <row r="2102" spans="1:4" ht="15">
      <c r="A2102" t="s">
        <v>5702</v>
      </c>
      <c r="B2102" t="s">
        <v>17803</v>
      </c>
      <c r="C2102" t="s">
        <v>5703</v>
      </c>
      <c r="D2102" s="13" t="s">
        <v>13313</v>
      </c>
    </row>
    <row r="2103" spans="1:4" ht="15">
      <c r="A2103" t="s">
        <v>5704</v>
      </c>
      <c r="B2103" t="s">
        <v>17804</v>
      </c>
      <c r="C2103" t="s">
        <v>5705</v>
      </c>
      <c r="D2103" s="13" t="s">
        <v>13314</v>
      </c>
    </row>
    <row r="2104" spans="1:4" ht="15">
      <c r="A2104" t="s">
        <v>5706</v>
      </c>
      <c r="B2104" t="s">
        <v>17805</v>
      </c>
      <c r="C2104" t="s">
        <v>5707</v>
      </c>
      <c r="D2104" s="13" t="s">
        <v>13315</v>
      </c>
    </row>
    <row r="2105" spans="1:4" ht="15">
      <c r="A2105" t="s">
        <v>5708</v>
      </c>
      <c r="B2105" t="s">
        <v>17806</v>
      </c>
      <c r="C2105" t="s">
        <v>5709</v>
      </c>
      <c r="D2105" s="13" t="s">
        <v>13316</v>
      </c>
    </row>
    <row r="2106" spans="1:4" ht="15">
      <c r="A2106" t="s">
        <v>5710</v>
      </c>
      <c r="B2106" t="s">
        <v>17807</v>
      </c>
      <c r="C2106" t="s">
        <v>5711</v>
      </c>
      <c r="D2106" s="13" t="s">
        <v>13317</v>
      </c>
    </row>
    <row r="2107" spans="1:4" ht="15">
      <c r="A2107" t="s">
        <v>5712</v>
      </c>
      <c r="B2107" t="s">
        <v>17808</v>
      </c>
      <c r="C2107" t="s">
        <v>5713</v>
      </c>
      <c r="D2107" s="13" t="s">
        <v>13318</v>
      </c>
    </row>
    <row r="2108" spans="1:4" ht="15">
      <c r="A2108" t="s">
        <v>5714</v>
      </c>
      <c r="B2108" t="s">
        <v>17809</v>
      </c>
      <c r="C2108" t="s">
        <v>5715</v>
      </c>
      <c r="D2108" s="13" t="s">
        <v>13319</v>
      </c>
    </row>
    <row r="2109" spans="1:4" ht="15">
      <c r="A2109" t="s">
        <v>5716</v>
      </c>
      <c r="B2109" t="s">
        <v>17810</v>
      </c>
      <c r="C2109" t="s">
        <v>5717</v>
      </c>
      <c r="D2109" s="13" t="s">
        <v>13320</v>
      </c>
    </row>
    <row r="2110" spans="1:4" ht="15">
      <c r="A2110" t="s">
        <v>5718</v>
      </c>
      <c r="B2110" t="s">
        <v>17811</v>
      </c>
      <c r="C2110" t="s">
        <v>5719</v>
      </c>
      <c r="D2110" s="13" t="s">
        <v>13321</v>
      </c>
    </row>
    <row r="2111" spans="1:4" ht="15">
      <c r="A2111" t="s">
        <v>5720</v>
      </c>
      <c r="B2111" t="s">
        <v>17812</v>
      </c>
      <c r="C2111" t="s">
        <v>5721</v>
      </c>
      <c r="D2111" s="13" t="s">
        <v>13322</v>
      </c>
    </row>
    <row r="2112" spans="1:4" ht="15">
      <c r="A2112" t="s">
        <v>5722</v>
      </c>
      <c r="B2112" t="s">
        <v>17813</v>
      </c>
      <c r="C2112" t="s">
        <v>5723</v>
      </c>
      <c r="D2112" s="13" t="s">
        <v>13323</v>
      </c>
    </row>
    <row r="2113" spans="1:4" ht="15">
      <c r="A2113" t="s">
        <v>5724</v>
      </c>
      <c r="B2113" t="s">
        <v>17814</v>
      </c>
      <c r="C2113" t="s">
        <v>5725</v>
      </c>
      <c r="D2113" s="13" t="s">
        <v>13324</v>
      </c>
    </row>
    <row r="2114" spans="1:4" ht="15">
      <c r="A2114" t="s">
        <v>5726</v>
      </c>
      <c r="B2114" t="s">
        <v>17815</v>
      </c>
      <c r="C2114" t="s">
        <v>5727</v>
      </c>
      <c r="D2114" s="13" t="s">
        <v>13325</v>
      </c>
    </row>
    <row r="2115" spans="1:4" ht="15">
      <c r="A2115" t="s">
        <v>5728</v>
      </c>
      <c r="B2115" t="s">
        <v>17816</v>
      </c>
      <c r="C2115" t="s">
        <v>5729</v>
      </c>
      <c r="D2115" s="13" t="s">
        <v>13326</v>
      </c>
    </row>
    <row r="2116" spans="1:4" ht="15">
      <c r="A2116" t="s">
        <v>5730</v>
      </c>
      <c r="B2116" t="s">
        <v>17817</v>
      </c>
      <c r="C2116" t="s">
        <v>5731</v>
      </c>
      <c r="D2116" s="13" t="s">
        <v>13327</v>
      </c>
    </row>
    <row r="2117" spans="1:4" ht="15">
      <c r="A2117" t="s">
        <v>5732</v>
      </c>
      <c r="B2117" t="s">
        <v>17818</v>
      </c>
      <c r="C2117" t="s">
        <v>5733</v>
      </c>
      <c r="D2117" s="13" t="s">
        <v>13328</v>
      </c>
    </row>
    <row r="2118" spans="1:4" ht="15">
      <c r="A2118" t="s">
        <v>5734</v>
      </c>
      <c r="B2118" t="s">
        <v>17819</v>
      </c>
      <c r="C2118" t="s">
        <v>5735</v>
      </c>
      <c r="D2118" s="13" t="s">
        <v>13329</v>
      </c>
    </row>
    <row r="2119" spans="1:4" ht="15">
      <c r="A2119" t="s">
        <v>5736</v>
      </c>
      <c r="B2119" t="s">
        <v>17820</v>
      </c>
      <c r="C2119" t="s">
        <v>5737</v>
      </c>
      <c r="D2119" s="13" t="s">
        <v>13330</v>
      </c>
    </row>
    <row r="2120" spans="1:4" ht="15">
      <c r="A2120" t="s">
        <v>5738</v>
      </c>
      <c r="B2120" t="s">
        <v>17821</v>
      </c>
      <c r="C2120" t="s">
        <v>5739</v>
      </c>
      <c r="D2120" s="13" t="s">
        <v>13331</v>
      </c>
    </row>
    <row r="2121" spans="1:4" ht="15">
      <c r="A2121" t="s">
        <v>5740</v>
      </c>
      <c r="B2121" t="s">
        <v>17822</v>
      </c>
      <c r="C2121" t="s">
        <v>5741</v>
      </c>
      <c r="D2121" s="13" t="s">
        <v>13332</v>
      </c>
    </row>
    <row r="2122" spans="1:4" ht="15">
      <c r="A2122" t="s">
        <v>5742</v>
      </c>
      <c r="B2122" t="s">
        <v>17823</v>
      </c>
      <c r="C2122" t="s">
        <v>5743</v>
      </c>
      <c r="D2122" s="13" t="s">
        <v>13333</v>
      </c>
    </row>
    <row r="2123" spans="1:4" ht="15">
      <c r="A2123" t="s">
        <v>5744</v>
      </c>
      <c r="B2123" t="s">
        <v>17824</v>
      </c>
      <c r="C2123" t="s">
        <v>5745</v>
      </c>
      <c r="D2123" s="13" t="s">
        <v>13334</v>
      </c>
    </row>
    <row r="2124" spans="1:4" ht="15">
      <c r="A2124" t="s">
        <v>5746</v>
      </c>
      <c r="B2124" t="s">
        <v>17825</v>
      </c>
      <c r="C2124" t="s">
        <v>5747</v>
      </c>
      <c r="D2124" s="13" t="s">
        <v>13335</v>
      </c>
    </row>
    <row r="2125" spans="1:4" ht="15">
      <c r="A2125" t="s">
        <v>5748</v>
      </c>
      <c r="B2125" t="s">
        <v>17826</v>
      </c>
      <c r="C2125" t="s">
        <v>5749</v>
      </c>
      <c r="D2125" s="13" t="s">
        <v>13336</v>
      </c>
    </row>
    <row r="2126" spans="1:4" ht="15">
      <c r="A2126" t="s">
        <v>5750</v>
      </c>
      <c r="B2126" t="s">
        <v>17827</v>
      </c>
      <c r="C2126" t="s">
        <v>5751</v>
      </c>
      <c r="D2126" s="13" t="s">
        <v>13337</v>
      </c>
    </row>
    <row r="2127" spans="1:4" ht="15">
      <c r="A2127" t="s">
        <v>5752</v>
      </c>
      <c r="B2127" t="s">
        <v>17828</v>
      </c>
      <c r="C2127" t="s">
        <v>5753</v>
      </c>
      <c r="D2127" s="13" t="s">
        <v>13338</v>
      </c>
    </row>
    <row r="2128" spans="1:4" ht="15">
      <c r="A2128" t="s">
        <v>5754</v>
      </c>
      <c r="B2128" t="s">
        <v>17829</v>
      </c>
      <c r="C2128" t="s">
        <v>5755</v>
      </c>
      <c r="D2128" s="13" t="s">
        <v>13339</v>
      </c>
    </row>
    <row r="2129" spans="1:4" ht="15">
      <c r="A2129" t="s">
        <v>5756</v>
      </c>
      <c r="B2129" t="s">
        <v>17830</v>
      </c>
      <c r="C2129" t="s">
        <v>5757</v>
      </c>
      <c r="D2129" s="13" t="s">
        <v>13340</v>
      </c>
    </row>
    <row r="2130" spans="1:4" ht="15">
      <c r="A2130" t="s">
        <v>5758</v>
      </c>
      <c r="B2130" t="s">
        <v>17831</v>
      </c>
      <c r="C2130" t="s">
        <v>5759</v>
      </c>
      <c r="D2130" s="13" t="s">
        <v>13341</v>
      </c>
    </row>
    <row r="2131" spans="1:4" ht="15">
      <c r="A2131" t="s">
        <v>5760</v>
      </c>
      <c r="B2131" t="s">
        <v>17832</v>
      </c>
      <c r="C2131" t="s">
        <v>5761</v>
      </c>
      <c r="D2131" s="13" t="s">
        <v>13342</v>
      </c>
    </row>
    <row r="2132" spans="1:4" ht="15">
      <c r="A2132" t="s">
        <v>5762</v>
      </c>
      <c r="B2132" t="s">
        <v>17833</v>
      </c>
      <c r="C2132" t="s">
        <v>5763</v>
      </c>
      <c r="D2132" s="13" t="s">
        <v>13343</v>
      </c>
    </row>
    <row r="2133" spans="1:4" ht="15">
      <c r="A2133" t="s">
        <v>5764</v>
      </c>
      <c r="B2133" t="s">
        <v>17834</v>
      </c>
      <c r="C2133" t="s">
        <v>5765</v>
      </c>
      <c r="D2133" s="13" t="s">
        <v>13344</v>
      </c>
    </row>
    <row r="2134" spans="1:4" ht="15">
      <c r="A2134" t="s">
        <v>5766</v>
      </c>
      <c r="B2134" t="s">
        <v>17835</v>
      </c>
      <c r="C2134" t="s">
        <v>5767</v>
      </c>
      <c r="D2134" s="13" t="s">
        <v>13345</v>
      </c>
    </row>
    <row r="2135" spans="1:4" ht="15">
      <c r="A2135" t="s">
        <v>5768</v>
      </c>
      <c r="B2135" t="s">
        <v>17836</v>
      </c>
      <c r="C2135" t="s">
        <v>5769</v>
      </c>
      <c r="D2135" s="13" t="s">
        <v>13346</v>
      </c>
    </row>
    <row r="2136" spans="1:4" ht="15">
      <c r="A2136" t="s">
        <v>5770</v>
      </c>
      <c r="B2136" t="s">
        <v>17837</v>
      </c>
      <c r="C2136" t="s">
        <v>5771</v>
      </c>
      <c r="D2136" s="13" t="s">
        <v>13347</v>
      </c>
    </row>
    <row r="2137" spans="1:4" ht="15">
      <c r="A2137" t="s">
        <v>5772</v>
      </c>
      <c r="B2137" t="s">
        <v>17838</v>
      </c>
      <c r="C2137" t="s">
        <v>5773</v>
      </c>
      <c r="D2137" s="13" t="s">
        <v>13348</v>
      </c>
    </row>
    <row r="2138" spans="1:4" ht="15">
      <c r="A2138" t="s">
        <v>5774</v>
      </c>
      <c r="B2138" t="s">
        <v>17839</v>
      </c>
      <c r="C2138" t="s">
        <v>5775</v>
      </c>
      <c r="D2138" s="13" t="s">
        <v>13349</v>
      </c>
    </row>
    <row r="2139" spans="1:4" ht="15">
      <c r="A2139" t="s">
        <v>5776</v>
      </c>
      <c r="B2139" t="s">
        <v>17836</v>
      </c>
      <c r="C2139" t="s">
        <v>5777</v>
      </c>
      <c r="D2139" s="13" t="s">
        <v>13350</v>
      </c>
    </row>
    <row r="2140" spans="1:4" ht="15">
      <c r="A2140" t="s">
        <v>5778</v>
      </c>
      <c r="B2140" t="s">
        <v>17840</v>
      </c>
      <c r="C2140" t="s">
        <v>5779</v>
      </c>
      <c r="D2140" s="13" t="s">
        <v>13351</v>
      </c>
    </row>
    <row r="2141" spans="1:4" ht="15">
      <c r="A2141" t="s">
        <v>5780</v>
      </c>
      <c r="B2141" t="s">
        <v>17836</v>
      </c>
      <c r="C2141" t="s">
        <v>5781</v>
      </c>
      <c r="D2141" s="13" t="s">
        <v>13352</v>
      </c>
    </row>
    <row r="2142" spans="1:4" ht="15">
      <c r="A2142" t="s">
        <v>5782</v>
      </c>
      <c r="B2142" t="s">
        <v>17836</v>
      </c>
      <c r="C2142" t="s">
        <v>5783</v>
      </c>
      <c r="D2142" s="13" t="s">
        <v>13353</v>
      </c>
    </row>
    <row r="2143" spans="1:4" ht="15">
      <c r="A2143" t="s">
        <v>5784</v>
      </c>
      <c r="B2143" t="s">
        <v>17841</v>
      </c>
      <c r="C2143" t="s">
        <v>5785</v>
      </c>
      <c r="D2143" s="13" t="s">
        <v>13354</v>
      </c>
    </row>
    <row r="2144" spans="1:4" ht="15">
      <c r="A2144" t="s">
        <v>5517</v>
      </c>
      <c r="B2144" t="s">
        <v>13220</v>
      </c>
      <c r="C2144" t="s">
        <v>5786</v>
      </c>
      <c r="D2144" s="13" t="s">
        <v>13355</v>
      </c>
    </row>
    <row r="2145" spans="1:4" ht="15">
      <c r="A2145" t="s">
        <v>5519</v>
      </c>
      <c r="B2145" t="s">
        <v>13221</v>
      </c>
      <c r="C2145" t="s">
        <v>5787</v>
      </c>
      <c r="D2145" s="13" t="s">
        <v>13356</v>
      </c>
    </row>
    <row r="2146" spans="1:4" ht="15">
      <c r="A2146" t="s">
        <v>5521</v>
      </c>
      <c r="B2146" t="s">
        <v>13222</v>
      </c>
      <c r="C2146" t="s">
        <v>5788</v>
      </c>
      <c r="D2146" s="13" t="s">
        <v>13357</v>
      </c>
    </row>
    <row r="2147" spans="1:4" ht="15">
      <c r="A2147" t="s">
        <v>5523</v>
      </c>
      <c r="B2147" t="s">
        <v>13223</v>
      </c>
      <c r="C2147" t="s">
        <v>5789</v>
      </c>
      <c r="D2147" s="13" t="s">
        <v>13358</v>
      </c>
    </row>
    <row r="2148" spans="1:4" ht="15">
      <c r="A2148" t="s">
        <v>5525</v>
      </c>
      <c r="B2148" t="s">
        <v>13224</v>
      </c>
      <c r="C2148" t="s">
        <v>5790</v>
      </c>
      <c r="D2148" s="13" t="s">
        <v>13359</v>
      </c>
    </row>
    <row r="2149" spans="1:4" ht="15">
      <c r="A2149" t="s">
        <v>5527</v>
      </c>
      <c r="B2149" t="s">
        <v>13225</v>
      </c>
      <c r="C2149" t="s">
        <v>5791</v>
      </c>
      <c r="D2149" s="13" t="s">
        <v>13360</v>
      </c>
    </row>
    <row r="2150" spans="1:4" ht="15">
      <c r="A2150" t="s">
        <v>5792</v>
      </c>
      <c r="B2150" t="s">
        <v>13226</v>
      </c>
      <c r="C2150" t="s">
        <v>5793</v>
      </c>
      <c r="D2150" s="13" t="s">
        <v>13361</v>
      </c>
    </row>
    <row r="2151" spans="1:4" ht="15">
      <c r="A2151" t="s">
        <v>5794</v>
      </c>
      <c r="B2151" t="s">
        <v>17842</v>
      </c>
      <c r="C2151" t="s">
        <v>5795</v>
      </c>
      <c r="D2151" s="13" t="s">
        <v>13362</v>
      </c>
    </row>
    <row r="2152" spans="1:4" ht="15">
      <c r="A2152" t="s">
        <v>5796</v>
      </c>
      <c r="B2152" t="s">
        <v>17843</v>
      </c>
      <c r="C2152" t="s">
        <v>5797</v>
      </c>
      <c r="D2152" s="13" t="s">
        <v>13363</v>
      </c>
    </row>
    <row r="2153" spans="1:4" ht="15">
      <c r="A2153" t="s">
        <v>5798</v>
      </c>
      <c r="B2153" t="s">
        <v>17844</v>
      </c>
      <c r="C2153" t="s">
        <v>5799</v>
      </c>
      <c r="D2153" s="13" t="s">
        <v>13364</v>
      </c>
    </row>
    <row r="2154" spans="1:4" ht="15">
      <c r="A2154" t="s">
        <v>5800</v>
      </c>
      <c r="B2154" t="s">
        <v>17845</v>
      </c>
      <c r="C2154" t="s">
        <v>5801</v>
      </c>
      <c r="D2154" s="13" t="s">
        <v>13365</v>
      </c>
    </row>
    <row r="2155" spans="1:4" ht="15">
      <c r="A2155" t="s">
        <v>5802</v>
      </c>
      <c r="B2155" t="s">
        <v>17846</v>
      </c>
      <c r="C2155" t="s">
        <v>5803</v>
      </c>
      <c r="D2155" s="13" t="s">
        <v>13366</v>
      </c>
    </row>
    <row r="2156" spans="1:4" ht="16.5">
      <c r="A2156" t="s">
        <v>5804</v>
      </c>
      <c r="B2156" s="21" t="s">
        <v>17847</v>
      </c>
      <c r="C2156" t="s">
        <v>5805</v>
      </c>
      <c r="D2156" s="13" t="s">
        <v>13367</v>
      </c>
    </row>
    <row r="2157" spans="1:4" ht="15">
      <c r="A2157" t="s">
        <v>5806</v>
      </c>
      <c r="B2157" t="s">
        <v>17848</v>
      </c>
      <c r="C2157" t="s">
        <v>5807</v>
      </c>
      <c r="D2157" s="13" t="s">
        <v>13368</v>
      </c>
    </row>
    <row r="2158" spans="1:4" ht="15">
      <c r="A2158" t="s">
        <v>5808</v>
      </c>
      <c r="B2158" t="s">
        <v>17849</v>
      </c>
      <c r="C2158" t="s">
        <v>5809</v>
      </c>
      <c r="D2158" s="13" t="s">
        <v>13369</v>
      </c>
    </row>
    <row r="2159" spans="1:4" ht="15">
      <c r="A2159" t="s">
        <v>5810</v>
      </c>
      <c r="B2159" s="40" t="s">
        <v>17850</v>
      </c>
      <c r="C2159" t="s">
        <v>5811</v>
      </c>
      <c r="D2159" s="13" t="s">
        <v>13370</v>
      </c>
    </row>
    <row r="2160" spans="1:4" ht="15">
      <c r="A2160" t="s">
        <v>5812</v>
      </c>
      <c r="B2160" t="s">
        <v>17851</v>
      </c>
      <c r="C2160" t="s">
        <v>5813</v>
      </c>
      <c r="D2160" s="13" t="s">
        <v>13371</v>
      </c>
    </row>
    <row r="2161" spans="1:4" ht="15">
      <c r="A2161" t="s">
        <v>5814</v>
      </c>
      <c r="B2161" t="s">
        <v>17852</v>
      </c>
      <c r="C2161" t="s">
        <v>5815</v>
      </c>
      <c r="D2161" s="13" t="s">
        <v>13372</v>
      </c>
    </row>
    <row r="2162" spans="1:4" ht="15">
      <c r="A2162" t="s">
        <v>5816</v>
      </c>
      <c r="B2162" t="s">
        <v>17853</v>
      </c>
      <c r="C2162" t="s">
        <v>5817</v>
      </c>
      <c r="D2162" s="13" t="s">
        <v>13373</v>
      </c>
    </row>
    <row r="2163" spans="1:4" ht="15">
      <c r="A2163" t="s">
        <v>5818</v>
      </c>
      <c r="B2163" t="s">
        <v>17854</v>
      </c>
      <c r="C2163" t="s">
        <v>5819</v>
      </c>
      <c r="D2163" s="13" t="s">
        <v>13374</v>
      </c>
    </row>
    <row r="2164" spans="1:4" ht="15">
      <c r="A2164" t="s">
        <v>5820</v>
      </c>
      <c r="B2164" t="s">
        <v>17855</v>
      </c>
      <c r="C2164" t="s">
        <v>5821</v>
      </c>
      <c r="D2164" s="13" t="s">
        <v>13375</v>
      </c>
    </row>
    <row r="2165" spans="1:4" ht="15">
      <c r="A2165" t="s">
        <v>5822</v>
      </c>
      <c r="B2165" t="s">
        <v>17856</v>
      </c>
      <c r="C2165" t="s">
        <v>5823</v>
      </c>
      <c r="D2165" s="13" t="s">
        <v>13376</v>
      </c>
    </row>
    <row r="2166" spans="1:4" ht="15">
      <c r="A2166" t="s">
        <v>5824</v>
      </c>
      <c r="B2166" t="s">
        <v>17857</v>
      </c>
      <c r="C2166" t="s">
        <v>5825</v>
      </c>
      <c r="D2166" s="13" t="s">
        <v>13377</v>
      </c>
    </row>
    <row r="2167" spans="1:4" ht="15">
      <c r="A2167" t="s">
        <v>5826</v>
      </c>
      <c r="B2167" t="s">
        <v>17858</v>
      </c>
      <c r="C2167" t="s">
        <v>5827</v>
      </c>
      <c r="D2167" s="13" t="s">
        <v>13378</v>
      </c>
    </row>
    <row r="2168" spans="1:4" ht="15">
      <c r="A2168" t="s">
        <v>5828</v>
      </c>
      <c r="B2168" t="s">
        <v>17859</v>
      </c>
      <c r="C2168" t="s">
        <v>5829</v>
      </c>
      <c r="D2168" s="13" t="s">
        <v>13379</v>
      </c>
    </row>
    <row r="2169" spans="1:4" ht="15">
      <c r="A2169" t="s">
        <v>5830</v>
      </c>
      <c r="B2169" t="s">
        <v>17860</v>
      </c>
      <c r="C2169" t="s">
        <v>5831</v>
      </c>
      <c r="D2169" s="13" t="s">
        <v>13380</v>
      </c>
    </row>
    <row r="2170" spans="1:4" ht="15">
      <c r="A2170" t="s">
        <v>5832</v>
      </c>
      <c r="B2170" t="s">
        <v>17861</v>
      </c>
      <c r="C2170" t="s">
        <v>5833</v>
      </c>
      <c r="D2170" s="13" t="s">
        <v>13381</v>
      </c>
    </row>
    <row r="2171" spans="1:4" ht="15">
      <c r="A2171" t="s">
        <v>5834</v>
      </c>
      <c r="B2171" t="s">
        <v>17862</v>
      </c>
      <c r="C2171" t="s">
        <v>5835</v>
      </c>
      <c r="D2171" s="13" t="s">
        <v>13382</v>
      </c>
    </row>
    <row r="2172" spans="1:4" ht="15">
      <c r="A2172" t="s">
        <v>5836</v>
      </c>
      <c r="B2172" t="s">
        <v>17863</v>
      </c>
      <c r="C2172" t="s">
        <v>5837</v>
      </c>
      <c r="D2172" s="13" t="s">
        <v>13383</v>
      </c>
    </row>
    <row r="2173" spans="1:4" ht="15">
      <c r="A2173" t="s">
        <v>5838</v>
      </c>
      <c r="B2173" t="s">
        <v>17864</v>
      </c>
      <c r="C2173" t="s">
        <v>5839</v>
      </c>
      <c r="D2173" s="13" t="s">
        <v>13384</v>
      </c>
    </row>
    <row r="2174" spans="1:4" ht="15">
      <c r="A2174" t="s">
        <v>5840</v>
      </c>
      <c r="B2174" t="s">
        <v>17865</v>
      </c>
      <c r="C2174" t="s">
        <v>5841</v>
      </c>
      <c r="D2174" s="13" t="s">
        <v>13385</v>
      </c>
    </row>
    <row r="2175" spans="1:4" ht="15">
      <c r="A2175" t="s">
        <v>5842</v>
      </c>
      <c r="B2175" t="s">
        <v>17866</v>
      </c>
      <c r="C2175" t="s">
        <v>5843</v>
      </c>
      <c r="D2175" s="13" t="s">
        <v>13386</v>
      </c>
    </row>
    <row r="2176" spans="1:4" ht="15">
      <c r="A2176" t="s">
        <v>5844</v>
      </c>
      <c r="B2176" t="s">
        <v>17867</v>
      </c>
      <c r="C2176" t="s">
        <v>5845</v>
      </c>
      <c r="D2176" s="13" t="s">
        <v>13387</v>
      </c>
    </row>
    <row r="2177" spans="1:4" ht="15">
      <c r="A2177" t="s">
        <v>5846</v>
      </c>
      <c r="B2177" t="s">
        <v>17868</v>
      </c>
      <c r="C2177" t="s">
        <v>5847</v>
      </c>
      <c r="D2177" s="13" t="s">
        <v>13388</v>
      </c>
    </row>
    <row r="2178" spans="1:4" ht="15">
      <c r="A2178" t="s">
        <v>5848</v>
      </c>
      <c r="B2178" t="s">
        <v>17869</v>
      </c>
      <c r="C2178" t="s">
        <v>5849</v>
      </c>
      <c r="D2178" s="13" t="s">
        <v>13389</v>
      </c>
    </row>
    <row r="2179" spans="1:4" ht="15">
      <c r="A2179" t="s">
        <v>5850</v>
      </c>
      <c r="B2179" t="s">
        <v>17870</v>
      </c>
      <c r="C2179" t="s">
        <v>5851</v>
      </c>
      <c r="D2179" s="13" t="s">
        <v>13390</v>
      </c>
    </row>
    <row r="2180" spans="1:4" ht="15">
      <c r="A2180" t="s">
        <v>5852</v>
      </c>
      <c r="B2180" t="s">
        <v>17871</v>
      </c>
      <c r="C2180" t="s">
        <v>5853</v>
      </c>
      <c r="D2180" s="13" t="s">
        <v>13391</v>
      </c>
    </row>
    <row r="2181" spans="1:4" ht="15">
      <c r="A2181" t="s">
        <v>5854</v>
      </c>
      <c r="B2181" t="s">
        <v>17872</v>
      </c>
      <c r="C2181" t="s">
        <v>5855</v>
      </c>
      <c r="D2181" s="13" t="s">
        <v>13392</v>
      </c>
    </row>
    <row r="2182" spans="1:4" ht="15">
      <c r="A2182" t="s">
        <v>5856</v>
      </c>
      <c r="B2182" t="s">
        <v>17873</v>
      </c>
      <c r="C2182" t="s">
        <v>5857</v>
      </c>
      <c r="D2182" s="13" t="s">
        <v>13393</v>
      </c>
    </row>
    <row r="2183" spans="1:4" ht="15">
      <c r="A2183" t="s">
        <v>5858</v>
      </c>
      <c r="B2183" t="s">
        <v>17874</v>
      </c>
      <c r="C2183" t="s">
        <v>5859</v>
      </c>
      <c r="D2183" s="13" t="s">
        <v>13394</v>
      </c>
    </row>
    <row r="2184" spans="1:4" ht="15">
      <c r="A2184" t="s">
        <v>5860</v>
      </c>
      <c r="B2184" t="s">
        <v>17875</v>
      </c>
      <c r="C2184" t="s">
        <v>5861</v>
      </c>
      <c r="D2184" s="13" t="s">
        <v>13395</v>
      </c>
    </row>
    <row r="2185" spans="1:4" ht="15">
      <c r="A2185" t="s">
        <v>5862</v>
      </c>
      <c r="B2185" t="s">
        <v>17876</v>
      </c>
      <c r="C2185" t="s">
        <v>5863</v>
      </c>
      <c r="D2185" s="13" t="s">
        <v>13396</v>
      </c>
    </row>
    <row r="2186" spans="1:4" ht="15">
      <c r="A2186" t="s">
        <v>5864</v>
      </c>
      <c r="B2186" t="s">
        <v>17877</v>
      </c>
      <c r="C2186" t="s">
        <v>5865</v>
      </c>
      <c r="D2186" s="13" t="s">
        <v>13397</v>
      </c>
    </row>
    <row r="2187" spans="1:4" ht="15">
      <c r="A2187" t="s">
        <v>5866</v>
      </c>
      <c r="B2187" t="s">
        <v>17878</v>
      </c>
      <c r="C2187" t="s">
        <v>5867</v>
      </c>
      <c r="D2187" s="13" t="s">
        <v>13398</v>
      </c>
    </row>
    <row r="2188" spans="1:4" ht="15">
      <c r="A2188" t="s">
        <v>5868</v>
      </c>
      <c r="B2188" t="s">
        <v>17879</v>
      </c>
      <c r="C2188" t="s">
        <v>5869</v>
      </c>
      <c r="D2188" s="13" t="s">
        <v>13399</v>
      </c>
    </row>
    <row r="2189" spans="1:4" ht="15">
      <c r="A2189" t="s">
        <v>5870</v>
      </c>
      <c r="B2189" t="s">
        <v>17880</v>
      </c>
      <c r="C2189" t="s">
        <v>5871</v>
      </c>
      <c r="D2189" s="13" t="s">
        <v>13400</v>
      </c>
    </row>
    <row r="2190" spans="1:4" ht="15">
      <c r="A2190" t="s">
        <v>5872</v>
      </c>
      <c r="B2190" t="s">
        <v>17881</v>
      </c>
      <c r="C2190" t="s">
        <v>5873</v>
      </c>
      <c r="D2190" s="13" t="s">
        <v>13401</v>
      </c>
    </row>
    <row r="2191" spans="1:4" ht="15">
      <c r="A2191" t="s">
        <v>5874</v>
      </c>
      <c r="B2191" t="s">
        <v>17882</v>
      </c>
      <c r="C2191" t="s">
        <v>5875</v>
      </c>
      <c r="D2191" s="13" t="s">
        <v>13402</v>
      </c>
    </row>
    <row r="2192" spans="1:4" ht="15">
      <c r="A2192" t="s">
        <v>5876</v>
      </c>
      <c r="B2192" t="s">
        <v>17883</v>
      </c>
      <c r="C2192" t="s">
        <v>5877</v>
      </c>
      <c r="D2192" s="13" t="s">
        <v>13403</v>
      </c>
    </row>
    <row r="2193" spans="1:4" ht="15">
      <c r="A2193" t="s">
        <v>5878</v>
      </c>
      <c r="B2193" t="s">
        <v>17884</v>
      </c>
      <c r="C2193" t="s">
        <v>5879</v>
      </c>
      <c r="D2193" s="13" t="s">
        <v>13404</v>
      </c>
    </row>
    <row r="2194" spans="1:4" ht="15">
      <c r="A2194" t="s">
        <v>5880</v>
      </c>
      <c r="B2194" t="s">
        <v>17885</v>
      </c>
      <c r="C2194" t="s">
        <v>5881</v>
      </c>
      <c r="D2194" s="13" t="s">
        <v>13405</v>
      </c>
    </row>
    <row r="2195" spans="1:4" ht="15">
      <c r="A2195" t="s">
        <v>5882</v>
      </c>
      <c r="B2195" t="s">
        <v>17886</v>
      </c>
      <c r="C2195" t="s">
        <v>5883</v>
      </c>
      <c r="D2195" s="13" t="s">
        <v>13406</v>
      </c>
    </row>
    <row r="2196" spans="1:4" ht="15">
      <c r="A2196" t="s">
        <v>5884</v>
      </c>
      <c r="B2196" t="s">
        <v>17887</v>
      </c>
      <c r="C2196" t="s">
        <v>5885</v>
      </c>
      <c r="D2196" s="13" t="s">
        <v>13407</v>
      </c>
    </row>
    <row r="2197" spans="1:4" ht="15">
      <c r="A2197" t="s">
        <v>5886</v>
      </c>
      <c r="B2197" t="s">
        <v>17888</v>
      </c>
      <c r="C2197" t="s">
        <v>5887</v>
      </c>
      <c r="D2197" s="13" t="s">
        <v>13408</v>
      </c>
    </row>
    <row r="2198" spans="1:4" ht="15">
      <c r="A2198" t="s">
        <v>5888</v>
      </c>
      <c r="B2198" t="s">
        <v>17889</v>
      </c>
      <c r="C2198" t="s">
        <v>5889</v>
      </c>
      <c r="D2198" s="13" t="s">
        <v>13409</v>
      </c>
    </row>
    <row r="2199" spans="1:4" ht="15">
      <c r="A2199" t="s">
        <v>5890</v>
      </c>
      <c r="B2199" t="s">
        <v>17890</v>
      </c>
      <c r="C2199" t="s">
        <v>5891</v>
      </c>
      <c r="D2199" s="13" t="s">
        <v>13410</v>
      </c>
    </row>
    <row r="2200" spans="1:4" ht="15">
      <c r="A2200" t="s">
        <v>5892</v>
      </c>
      <c r="B2200" t="s">
        <v>17891</v>
      </c>
      <c r="C2200" t="s">
        <v>5893</v>
      </c>
      <c r="D2200" s="13" t="s">
        <v>13411</v>
      </c>
    </row>
    <row r="2201" spans="1:4" ht="15">
      <c r="A2201" t="s">
        <v>5894</v>
      </c>
      <c r="B2201" t="s">
        <v>17892</v>
      </c>
      <c r="C2201" t="s">
        <v>5895</v>
      </c>
      <c r="D2201" s="13" t="s">
        <v>13412</v>
      </c>
    </row>
    <row r="2202" spans="1:4" ht="15">
      <c r="A2202" t="s">
        <v>5896</v>
      </c>
      <c r="B2202" t="s">
        <v>17893</v>
      </c>
      <c r="C2202" t="s">
        <v>5897</v>
      </c>
      <c r="D2202" s="13" t="s">
        <v>13413</v>
      </c>
    </row>
    <row r="2203" spans="1:4" ht="15">
      <c r="A2203" t="s">
        <v>5898</v>
      </c>
      <c r="B2203" t="s">
        <v>17894</v>
      </c>
      <c r="C2203" t="s">
        <v>5899</v>
      </c>
      <c r="D2203" s="13" t="s">
        <v>13414</v>
      </c>
    </row>
    <row r="2204" spans="1:4" ht="15">
      <c r="A2204" t="s">
        <v>5900</v>
      </c>
      <c r="B2204" t="s">
        <v>17895</v>
      </c>
      <c r="C2204" t="s">
        <v>5901</v>
      </c>
      <c r="D2204" s="13" t="s">
        <v>13415</v>
      </c>
    </row>
    <row r="2205" spans="1:4" ht="15">
      <c r="A2205" t="s">
        <v>5902</v>
      </c>
      <c r="B2205" t="s">
        <v>17896</v>
      </c>
      <c r="C2205" t="s">
        <v>5903</v>
      </c>
      <c r="D2205" s="13" t="s">
        <v>13416</v>
      </c>
    </row>
    <row r="2206" spans="1:4" ht="15">
      <c r="A2206" t="s">
        <v>5904</v>
      </c>
      <c r="B2206" t="s">
        <v>17897</v>
      </c>
      <c r="C2206" t="s">
        <v>5905</v>
      </c>
      <c r="D2206" s="13" t="s">
        <v>13417</v>
      </c>
    </row>
    <row r="2207" spans="1:4" ht="15">
      <c r="A2207" t="s">
        <v>5906</v>
      </c>
      <c r="B2207" t="s">
        <v>17898</v>
      </c>
      <c r="C2207" t="s">
        <v>5907</v>
      </c>
      <c r="D2207" s="13" t="s">
        <v>13418</v>
      </c>
    </row>
    <row r="2208" spans="1:4" ht="15">
      <c r="A2208" t="s">
        <v>5908</v>
      </c>
      <c r="B2208" t="s">
        <v>17899</v>
      </c>
      <c r="C2208" t="s">
        <v>5909</v>
      </c>
      <c r="D2208" s="13" t="s">
        <v>13419</v>
      </c>
    </row>
    <row r="2209" spans="1:4" ht="15">
      <c r="A2209" t="s">
        <v>5910</v>
      </c>
      <c r="B2209" t="s">
        <v>17900</v>
      </c>
      <c r="C2209" t="s">
        <v>5911</v>
      </c>
      <c r="D2209" s="13" t="s">
        <v>13420</v>
      </c>
    </row>
    <row r="2210" spans="1:4" ht="15">
      <c r="A2210" t="s">
        <v>5912</v>
      </c>
      <c r="B2210" t="s">
        <v>17901</v>
      </c>
      <c r="C2210" t="s">
        <v>5913</v>
      </c>
      <c r="D2210" s="13" t="s">
        <v>13421</v>
      </c>
    </row>
    <row r="2211" spans="1:4" ht="15">
      <c r="A2211" t="s">
        <v>5914</v>
      </c>
      <c r="B2211" t="s">
        <v>17902</v>
      </c>
      <c r="C2211" t="s">
        <v>5915</v>
      </c>
      <c r="D2211" s="13" t="s">
        <v>13422</v>
      </c>
    </row>
    <row r="2212" spans="1:4" ht="15">
      <c r="A2212" t="s">
        <v>5916</v>
      </c>
      <c r="B2212" t="s">
        <v>17903</v>
      </c>
      <c r="C2212" t="s">
        <v>5917</v>
      </c>
      <c r="D2212" s="13" t="s">
        <v>13423</v>
      </c>
    </row>
    <row r="2213" spans="1:4" ht="15">
      <c r="A2213" t="s">
        <v>5918</v>
      </c>
      <c r="B2213" t="s">
        <v>17904</v>
      </c>
      <c r="C2213" t="s">
        <v>5919</v>
      </c>
      <c r="D2213" s="13" t="s">
        <v>13424</v>
      </c>
    </row>
    <row r="2214" spans="1:4" ht="15">
      <c r="A2214" t="s">
        <v>5920</v>
      </c>
      <c r="B2214" t="s">
        <v>17905</v>
      </c>
      <c r="C2214" t="s">
        <v>5921</v>
      </c>
      <c r="D2214" s="13" t="s">
        <v>13425</v>
      </c>
    </row>
    <row r="2215" spans="1:4" ht="15">
      <c r="A2215" t="s">
        <v>5922</v>
      </c>
      <c r="B2215" t="s">
        <v>17906</v>
      </c>
      <c r="C2215" t="s">
        <v>5923</v>
      </c>
      <c r="D2215" s="13" t="s">
        <v>13426</v>
      </c>
    </row>
    <row r="2216" spans="1:4" ht="15">
      <c r="A2216" t="s">
        <v>5924</v>
      </c>
      <c r="B2216" t="s">
        <v>17907</v>
      </c>
      <c r="C2216" t="s">
        <v>5925</v>
      </c>
      <c r="D2216" s="13" t="s">
        <v>13427</v>
      </c>
    </row>
    <row r="2217" spans="1:4" ht="15">
      <c r="A2217" t="s">
        <v>5926</v>
      </c>
      <c r="B2217" t="s">
        <v>17908</v>
      </c>
      <c r="C2217" t="s">
        <v>5927</v>
      </c>
      <c r="D2217" s="13" t="s">
        <v>13428</v>
      </c>
    </row>
    <row r="2218" spans="1:4" ht="15">
      <c r="A2218" t="s">
        <v>5928</v>
      </c>
      <c r="B2218" t="s">
        <v>17909</v>
      </c>
      <c r="C2218" t="s">
        <v>5929</v>
      </c>
      <c r="D2218" s="13" t="s">
        <v>13429</v>
      </c>
    </row>
    <row r="2219" spans="1:4" ht="15">
      <c r="A2219" t="s">
        <v>5930</v>
      </c>
      <c r="B2219" t="s">
        <v>17910</v>
      </c>
      <c r="C2219" t="s">
        <v>5931</v>
      </c>
      <c r="D2219" s="13" t="s">
        <v>13430</v>
      </c>
    </row>
    <row r="2220" spans="1:4" ht="15">
      <c r="A2220" t="s">
        <v>5932</v>
      </c>
      <c r="B2220" t="s">
        <v>17911</v>
      </c>
      <c r="C2220" t="s">
        <v>5933</v>
      </c>
      <c r="D2220" s="13" t="s">
        <v>13431</v>
      </c>
    </row>
    <row r="2221" spans="1:4" ht="15">
      <c r="A2221" t="s">
        <v>5934</v>
      </c>
      <c r="B2221" t="s">
        <v>17912</v>
      </c>
      <c r="C2221" t="s">
        <v>5935</v>
      </c>
      <c r="D2221" s="13" t="s">
        <v>13432</v>
      </c>
    </row>
    <row r="2222" spans="1:4" ht="15">
      <c r="A2222" t="s">
        <v>5936</v>
      </c>
      <c r="B2222" t="s">
        <v>17913</v>
      </c>
      <c r="C2222" t="s">
        <v>5937</v>
      </c>
      <c r="D2222" s="13" t="s">
        <v>13433</v>
      </c>
    </row>
    <row r="2223" spans="1:4" ht="15">
      <c r="A2223" t="s">
        <v>5938</v>
      </c>
      <c r="B2223" t="s">
        <v>17914</v>
      </c>
      <c r="C2223" t="s">
        <v>5939</v>
      </c>
      <c r="D2223" s="13" t="s">
        <v>13434</v>
      </c>
    </row>
    <row r="2224" spans="1:4" ht="15">
      <c r="A2224" t="s">
        <v>5940</v>
      </c>
      <c r="B2224" t="s">
        <v>17915</v>
      </c>
      <c r="C2224" t="s">
        <v>5941</v>
      </c>
      <c r="D2224" s="13" t="s">
        <v>13435</v>
      </c>
    </row>
    <row r="2225" spans="1:4" ht="15">
      <c r="A2225" t="s">
        <v>5942</v>
      </c>
      <c r="B2225" t="s">
        <v>17916</v>
      </c>
      <c r="C2225" t="s">
        <v>5943</v>
      </c>
      <c r="D2225" s="13" t="s">
        <v>13436</v>
      </c>
    </row>
    <row r="2226" spans="1:4" ht="15">
      <c r="A2226" t="s">
        <v>5944</v>
      </c>
      <c r="B2226" t="s">
        <v>17917</v>
      </c>
      <c r="C2226" t="s">
        <v>5945</v>
      </c>
      <c r="D2226" s="13" t="s">
        <v>13437</v>
      </c>
    </row>
    <row r="2227" spans="1:4" ht="15">
      <c r="A2227" t="s">
        <v>5946</v>
      </c>
      <c r="B2227" t="s">
        <v>17918</v>
      </c>
      <c r="C2227" t="s">
        <v>5947</v>
      </c>
      <c r="D2227" s="13" t="s">
        <v>13438</v>
      </c>
    </row>
    <row r="2228" spans="1:4" ht="15">
      <c r="A2228" t="s">
        <v>5948</v>
      </c>
      <c r="B2228" t="s">
        <v>17919</v>
      </c>
      <c r="C2228" t="s">
        <v>5949</v>
      </c>
      <c r="D2228" s="13" t="s">
        <v>13439</v>
      </c>
    </row>
    <row r="2229" spans="1:4" ht="15">
      <c r="A2229" t="s">
        <v>5950</v>
      </c>
      <c r="B2229" t="s">
        <v>17920</v>
      </c>
      <c r="C2229" t="s">
        <v>5951</v>
      </c>
      <c r="D2229" s="13" t="s">
        <v>13440</v>
      </c>
    </row>
    <row r="2230" spans="1:4" ht="15">
      <c r="A2230" t="s">
        <v>5952</v>
      </c>
      <c r="B2230" t="s">
        <v>17921</v>
      </c>
      <c r="C2230" t="s">
        <v>5953</v>
      </c>
      <c r="D2230" s="13" t="s">
        <v>13441</v>
      </c>
    </row>
    <row r="2231" spans="1:4" ht="15">
      <c r="A2231" t="s">
        <v>5954</v>
      </c>
      <c r="B2231" t="s">
        <v>17922</v>
      </c>
      <c r="C2231" t="s">
        <v>5955</v>
      </c>
      <c r="D2231" s="13" t="s">
        <v>13442</v>
      </c>
    </row>
    <row r="2232" spans="1:4" ht="15">
      <c r="A2232" t="s">
        <v>5956</v>
      </c>
      <c r="B2232" t="s">
        <v>17923</v>
      </c>
      <c r="C2232" t="s">
        <v>5957</v>
      </c>
      <c r="D2232" s="13" t="s">
        <v>13443</v>
      </c>
    </row>
    <row r="2233" spans="1:4" ht="15">
      <c r="A2233" t="s">
        <v>5958</v>
      </c>
      <c r="B2233" t="s">
        <v>17924</v>
      </c>
      <c r="C2233" t="s">
        <v>5959</v>
      </c>
      <c r="D2233" s="13" t="s">
        <v>13444</v>
      </c>
    </row>
    <row r="2234" spans="1:4" ht="15">
      <c r="A2234" t="s">
        <v>5960</v>
      </c>
      <c r="B2234" t="s">
        <v>17925</v>
      </c>
      <c r="C2234" t="s">
        <v>5961</v>
      </c>
      <c r="D2234" s="13" t="s">
        <v>13445</v>
      </c>
    </row>
    <row r="2235" spans="1:4" ht="15">
      <c r="A2235" t="s">
        <v>5962</v>
      </c>
      <c r="B2235" t="s">
        <v>17926</v>
      </c>
      <c r="C2235" t="s">
        <v>5963</v>
      </c>
      <c r="D2235" s="13" t="s">
        <v>13446</v>
      </c>
    </row>
    <row r="2236" spans="1:4" ht="15">
      <c r="A2236" t="s">
        <v>5964</v>
      </c>
      <c r="B2236" t="s">
        <v>17927</v>
      </c>
      <c r="C2236" t="s">
        <v>5965</v>
      </c>
      <c r="D2236" s="13" t="s">
        <v>13447</v>
      </c>
    </row>
    <row r="2237" spans="1:4" ht="15">
      <c r="A2237" t="s">
        <v>5966</v>
      </c>
      <c r="B2237" t="s">
        <v>17928</v>
      </c>
      <c r="C2237" t="s">
        <v>5967</v>
      </c>
      <c r="D2237" s="13" t="s">
        <v>13448</v>
      </c>
    </row>
    <row r="2238" spans="1:4" ht="15">
      <c r="A2238" t="s">
        <v>5968</v>
      </c>
      <c r="B2238" t="s">
        <v>17929</v>
      </c>
      <c r="C2238" t="s">
        <v>5969</v>
      </c>
      <c r="D2238" s="13" t="s">
        <v>13449</v>
      </c>
    </row>
    <row r="2239" spans="1:4" ht="15">
      <c r="A2239" t="s">
        <v>5970</v>
      </c>
      <c r="B2239" t="s">
        <v>17930</v>
      </c>
      <c r="C2239" t="s">
        <v>5971</v>
      </c>
      <c r="D2239" s="13" t="s">
        <v>13450</v>
      </c>
    </row>
    <row r="2240" spans="1:4" ht="15">
      <c r="A2240" t="s">
        <v>5972</v>
      </c>
      <c r="B2240" t="s">
        <v>17931</v>
      </c>
      <c r="C2240" t="s">
        <v>5973</v>
      </c>
      <c r="D2240" s="13" t="s">
        <v>13451</v>
      </c>
    </row>
    <row r="2241" spans="1:4" ht="15">
      <c r="A2241" t="s">
        <v>5974</v>
      </c>
      <c r="B2241" t="s">
        <v>17932</v>
      </c>
      <c r="C2241" t="s">
        <v>5975</v>
      </c>
      <c r="D2241" s="13" t="s">
        <v>13452</v>
      </c>
    </row>
    <row r="2242" spans="1:4" ht="15">
      <c r="A2242" t="s">
        <v>5976</v>
      </c>
      <c r="B2242" t="s">
        <v>17933</v>
      </c>
      <c r="C2242" t="s">
        <v>5977</v>
      </c>
      <c r="D2242" s="13" t="s">
        <v>13453</v>
      </c>
    </row>
    <row r="2243" spans="1:4" ht="15">
      <c r="A2243" t="s">
        <v>5978</v>
      </c>
      <c r="B2243" t="s">
        <v>17934</v>
      </c>
      <c r="C2243" t="s">
        <v>5979</v>
      </c>
      <c r="D2243" s="13" t="s">
        <v>13454</v>
      </c>
    </row>
    <row r="2244" spans="1:4" ht="15">
      <c r="A2244" t="s">
        <v>5980</v>
      </c>
      <c r="B2244" t="s">
        <v>17935</v>
      </c>
      <c r="C2244" t="s">
        <v>5981</v>
      </c>
      <c r="D2244" s="13" t="s">
        <v>13455</v>
      </c>
    </row>
    <row r="2245" spans="1:4" ht="15">
      <c r="A2245" t="s">
        <v>5982</v>
      </c>
      <c r="B2245" t="s">
        <v>17936</v>
      </c>
      <c r="C2245" t="s">
        <v>5983</v>
      </c>
      <c r="D2245" s="13" t="s">
        <v>13456</v>
      </c>
    </row>
    <row r="2246" spans="1:4" ht="15">
      <c r="A2246" t="s">
        <v>5984</v>
      </c>
      <c r="B2246" t="s">
        <v>17937</v>
      </c>
      <c r="C2246" t="s">
        <v>5985</v>
      </c>
      <c r="D2246" s="13" t="s">
        <v>13457</v>
      </c>
    </row>
    <row r="2247" spans="1:4" ht="15">
      <c r="A2247" t="s">
        <v>5986</v>
      </c>
      <c r="B2247" t="s">
        <v>17938</v>
      </c>
      <c r="C2247" t="s">
        <v>5987</v>
      </c>
      <c r="D2247" s="13" t="s">
        <v>13458</v>
      </c>
    </row>
    <row r="2248" spans="1:4" ht="15">
      <c r="A2248" t="s">
        <v>5988</v>
      </c>
      <c r="B2248" t="s">
        <v>17939</v>
      </c>
      <c r="C2248" t="s">
        <v>5989</v>
      </c>
      <c r="D2248" s="13" t="s">
        <v>13459</v>
      </c>
    </row>
    <row r="2249" spans="1:4" ht="15">
      <c r="A2249" t="s">
        <v>5990</v>
      </c>
      <c r="B2249" t="s">
        <v>17940</v>
      </c>
      <c r="C2249" t="s">
        <v>5991</v>
      </c>
      <c r="D2249" s="13" t="s">
        <v>13460</v>
      </c>
    </row>
    <row r="2250" spans="1:4" ht="15">
      <c r="A2250" t="s">
        <v>5992</v>
      </c>
      <c r="B2250" t="s">
        <v>17941</v>
      </c>
      <c r="C2250" t="s">
        <v>5993</v>
      </c>
      <c r="D2250" s="13" t="s">
        <v>13461</v>
      </c>
    </row>
    <row r="2251" spans="1:4" ht="15">
      <c r="A2251" t="s">
        <v>5994</v>
      </c>
      <c r="B2251" t="s">
        <v>17942</v>
      </c>
      <c r="C2251" t="s">
        <v>5995</v>
      </c>
      <c r="D2251" s="13" t="s">
        <v>13462</v>
      </c>
    </row>
    <row r="2252" spans="1:4" ht="15">
      <c r="A2252" t="s">
        <v>5996</v>
      </c>
      <c r="B2252" t="s">
        <v>17943</v>
      </c>
      <c r="C2252" t="s">
        <v>5997</v>
      </c>
      <c r="D2252" s="13" t="s">
        <v>13463</v>
      </c>
    </row>
    <row r="2253" spans="1:4" ht="15">
      <c r="A2253" t="s">
        <v>5998</v>
      </c>
      <c r="B2253" t="s">
        <v>17944</v>
      </c>
      <c r="C2253" t="s">
        <v>5999</v>
      </c>
      <c r="D2253" s="13" t="s">
        <v>13464</v>
      </c>
    </row>
    <row r="2254" spans="1:4" ht="15">
      <c r="A2254" t="s">
        <v>6000</v>
      </c>
      <c r="B2254" t="s">
        <v>17945</v>
      </c>
      <c r="C2254" t="s">
        <v>6001</v>
      </c>
      <c r="D2254" s="13" t="s">
        <v>13465</v>
      </c>
    </row>
    <row r="2255" spans="1:4" ht="15">
      <c r="A2255" t="s">
        <v>6002</v>
      </c>
      <c r="B2255" t="s">
        <v>17946</v>
      </c>
      <c r="C2255" t="s">
        <v>6003</v>
      </c>
      <c r="D2255" s="13" t="s">
        <v>13466</v>
      </c>
    </row>
    <row r="2256" spans="1:4" ht="15">
      <c r="A2256" t="s">
        <v>6004</v>
      </c>
      <c r="B2256" t="s">
        <v>17949</v>
      </c>
      <c r="C2256" t="s">
        <v>6005</v>
      </c>
      <c r="D2256" s="13" t="s">
        <v>13467</v>
      </c>
    </row>
    <row r="2257" spans="1:4" ht="15">
      <c r="A2257" t="s">
        <v>6006</v>
      </c>
      <c r="B2257" t="s">
        <v>17947</v>
      </c>
      <c r="C2257" t="s">
        <v>6007</v>
      </c>
      <c r="D2257" s="13" t="s">
        <v>13468</v>
      </c>
    </row>
    <row r="2258" spans="1:4" ht="15">
      <c r="A2258" t="s">
        <v>6008</v>
      </c>
      <c r="B2258" t="s">
        <v>17948</v>
      </c>
      <c r="C2258" t="s">
        <v>6009</v>
      </c>
      <c r="D2258" s="13" t="s">
        <v>13469</v>
      </c>
    </row>
    <row r="2259" spans="1:4" ht="15">
      <c r="A2259" t="s">
        <v>6010</v>
      </c>
      <c r="B2259" t="s">
        <v>17950</v>
      </c>
      <c r="C2259" t="s">
        <v>6011</v>
      </c>
      <c r="D2259" s="13" t="s">
        <v>13470</v>
      </c>
    </row>
    <row r="2260" spans="1:4" ht="15">
      <c r="A2260" t="s">
        <v>6012</v>
      </c>
      <c r="B2260" t="s">
        <v>17951</v>
      </c>
      <c r="C2260" t="s">
        <v>6013</v>
      </c>
      <c r="D2260" s="13" t="s">
        <v>13471</v>
      </c>
    </row>
    <row r="2261" spans="1:4" ht="15">
      <c r="A2261" t="s">
        <v>6014</v>
      </c>
      <c r="B2261" t="s">
        <v>17952</v>
      </c>
      <c r="C2261" t="s">
        <v>6015</v>
      </c>
      <c r="D2261" s="13" t="s">
        <v>13472</v>
      </c>
    </row>
    <row r="2262" spans="1:4" ht="15">
      <c r="A2262" t="s">
        <v>6016</v>
      </c>
      <c r="B2262" t="s">
        <v>17953</v>
      </c>
      <c r="C2262" t="s">
        <v>6017</v>
      </c>
      <c r="D2262" s="13" t="s">
        <v>13473</v>
      </c>
    </row>
    <row r="2263" spans="1:4" ht="15">
      <c r="A2263" t="s">
        <v>6018</v>
      </c>
      <c r="B2263" t="s">
        <v>17954</v>
      </c>
      <c r="C2263" t="s">
        <v>6019</v>
      </c>
      <c r="D2263" s="13" t="s">
        <v>13474</v>
      </c>
    </row>
    <row r="2264" spans="1:4" ht="15">
      <c r="A2264" t="s">
        <v>6020</v>
      </c>
      <c r="B2264" t="s">
        <v>17955</v>
      </c>
      <c r="C2264" t="s">
        <v>6021</v>
      </c>
      <c r="D2264" s="13" t="s">
        <v>13475</v>
      </c>
    </row>
    <row r="2265" spans="1:4" ht="15">
      <c r="A2265" t="s">
        <v>6022</v>
      </c>
      <c r="B2265" t="s">
        <v>17956</v>
      </c>
      <c r="C2265" t="s">
        <v>6023</v>
      </c>
      <c r="D2265" s="13" t="s">
        <v>13476</v>
      </c>
    </row>
    <row r="2266" spans="1:4" ht="15.75">
      <c r="A2266" t="s">
        <v>6024</v>
      </c>
      <c r="B2266" s="31" t="s">
        <v>17957</v>
      </c>
      <c r="C2266" t="s">
        <v>6025</v>
      </c>
      <c r="D2266" s="13" t="s">
        <v>13477</v>
      </c>
    </row>
    <row r="2267" spans="1:4" ht="15">
      <c r="A2267" t="s">
        <v>6026</v>
      </c>
      <c r="B2267" t="s">
        <v>17958</v>
      </c>
      <c r="C2267" t="s">
        <v>6027</v>
      </c>
      <c r="D2267" s="13" t="s">
        <v>13478</v>
      </c>
    </row>
    <row r="2268" spans="1:4" ht="15">
      <c r="A2268" t="s">
        <v>6028</v>
      </c>
      <c r="B2268" t="s">
        <v>17959</v>
      </c>
      <c r="C2268" t="s">
        <v>6029</v>
      </c>
      <c r="D2268" s="13" t="s">
        <v>13479</v>
      </c>
    </row>
    <row r="2269" spans="1:4" ht="15">
      <c r="A2269" t="s">
        <v>6030</v>
      </c>
      <c r="B2269" t="s">
        <v>17960</v>
      </c>
      <c r="C2269" t="s">
        <v>6031</v>
      </c>
      <c r="D2269" s="13" t="s">
        <v>13480</v>
      </c>
    </row>
    <row r="2270" spans="1:4" ht="15">
      <c r="A2270" t="s">
        <v>6032</v>
      </c>
      <c r="B2270" t="s">
        <v>17961</v>
      </c>
      <c r="C2270" t="s">
        <v>6033</v>
      </c>
      <c r="D2270" s="13" t="s">
        <v>13481</v>
      </c>
    </row>
    <row r="2271" spans="1:4" ht="15">
      <c r="A2271" t="s">
        <v>6034</v>
      </c>
      <c r="B2271" t="s">
        <v>17962</v>
      </c>
      <c r="C2271" t="s">
        <v>6035</v>
      </c>
      <c r="D2271" s="13" t="s">
        <v>13482</v>
      </c>
    </row>
    <row r="2272" spans="1:4" ht="15">
      <c r="A2272" t="s">
        <v>6036</v>
      </c>
      <c r="B2272" t="s">
        <v>17963</v>
      </c>
      <c r="C2272" t="s">
        <v>6037</v>
      </c>
      <c r="D2272" s="13" t="s">
        <v>13483</v>
      </c>
    </row>
    <row r="2273" spans="1:4" ht="15">
      <c r="A2273" t="s">
        <v>6038</v>
      </c>
      <c r="B2273" t="s">
        <v>17964</v>
      </c>
      <c r="C2273" t="s">
        <v>6039</v>
      </c>
      <c r="D2273" s="13" t="s">
        <v>13484</v>
      </c>
    </row>
    <row r="2274" spans="1:4" ht="15">
      <c r="A2274" t="s">
        <v>6040</v>
      </c>
      <c r="B2274" t="s">
        <v>17965</v>
      </c>
      <c r="C2274" t="s">
        <v>6041</v>
      </c>
      <c r="D2274" s="13" t="s">
        <v>13485</v>
      </c>
    </row>
    <row r="2275" spans="1:4" ht="15">
      <c r="A2275" t="s">
        <v>6042</v>
      </c>
      <c r="B2275" t="s">
        <v>17966</v>
      </c>
      <c r="C2275" t="s">
        <v>6043</v>
      </c>
      <c r="D2275" s="13" t="s">
        <v>13486</v>
      </c>
    </row>
    <row r="2276" spans="1:4" ht="15">
      <c r="A2276" t="s">
        <v>6044</v>
      </c>
      <c r="B2276" t="s">
        <v>17967</v>
      </c>
      <c r="C2276" t="s">
        <v>6045</v>
      </c>
      <c r="D2276" s="13" t="s">
        <v>13487</v>
      </c>
    </row>
    <row r="2277" spans="1:4" ht="15">
      <c r="A2277" t="s">
        <v>6046</v>
      </c>
      <c r="B2277" t="s">
        <v>17968</v>
      </c>
      <c r="C2277" t="s">
        <v>6047</v>
      </c>
      <c r="D2277" s="13" t="s">
        <v>13488</v>
      </c>
    </row>
    <row r="2278" spans="1:4" ht="15">
      <c r="A2278" t="s">
        <v>6048</v>
      </c>
      <c r="B2278" t="s">
        <v>17969</v>
      </c>
      <c r="C2278" t="s">
        <v>6049</v>
      </c>
      <c r="D2278" s="13" t="s">
        <v>13489</v>
      </c>
    </row>
    <row r="2279" spans="1:4" ht="15">
      <c r="A2279" t="s">
        <v>6050</v>
      </c>
      <c r="B2279" t="s">
        <v>17982</v>
      </c>
      <c r="C2279" t="s">
        <v>6051</v>
      </c>
      <c r="D2279" s="13" t="s">
        <v>13490</v>
      </c>
    </row>
    <row r="2280" spans="1:4" ht="15">
      <c r="A2280" t="s">
        <v>6052</v>
      </c>
      <c r="B2280" t="s">
        <v>17970</v>
      </c>
      <c r="C2280" t="s">
        <v>6053</v>
      </c>
      <c r="D2280" s="13" t="s">
        <v>13491</v>
      </c>
    </row>
    <row r="2281" spans="1:4" ht="15">
      <c r="A2281" t="s">
        <v>6054</v>
      </c>
      <c r="B2281" t="s">
        <v>17971</v>
      </c>
      <c r="C2281" t="s">
        <v>6055</v>
      </c>
      <c r="D2281" s="13" t="s">
        <v>13492</v>
      </c>
    </row>
    <row r="2282" spans="1:4" ht="15">
      <c r="A2282" t="s">
        <v>6056</v>
      </c>
      <c r="B2282" t="s">
        <v>17972</v>
      </c>
      <c r="C2282" t="s">
        <v>6057</v>
      </c>
      <c r="D2282" s="13" t="s">
        <v>13493</v>
      </c>
    </row>
    <row r="2283" spans="1:4" ht="15">
      <c r="A2283" t="s">
        <v>6058</v>
      </c>
      <c r="B2283" t="s">
        <v>17973</v>
      </c>
      <c r="C2283" t="s">
        <v>6059</v>
      </c>
      <c r="D2283" s="13" t="s">
        <v>13494</v>
      </c>
    </row>
    <row r="2284" spans="1:4" ht="15">
      <c r="A2284" t="s">
        <v>6060</v>
      </c>
      <c r="B2284" t="s">
        <v>17974</v>
      </c>
      <c r="C2284" t="s">
        <v>6061</v>
      </c>
      <c r="D2284" s="13" t="s">
        <v>13495</v>
      </c>
    </row>
    <row r="2285" spans="1:4" ht="15">
      <c r="A2285" t="s">
        <v>6062</v>
      </c>
      <c r="B2285" t="s">
        <v>17975</v>
      </c>
      <c r="C2285" t="s">
        <v>6063</v>
      </c>
      <c r="D2285" s="13" t="s">
        <v>13496</v>
      </c>
    </row>
    <row r="2286" spans="1:4" ht="15">
      <c r="A2286" t="s">
        <v>6064</v>
      </c>
      <c r="B2286" t="s">
        <v>17976</v>
      </c>
      <c r="C2286" t="s">
        <v>6065</v>
      </c>
      <c r="D2286" s="13" t="s">
        <v>13497</v>
      </c>
    </row>
    <row r="2287" spans="1:4" ht="15">
      <c r="A2287" t="s">
        <v>6066</v>
      </c>
      <c r="B2287" t="s">
        <v>17977</v>
      </c>
      <c r="C2287" t="s">
        <v>6067</v>
      </c>
      <c r="D2287" s="13" t="s">
        <v>13498</v>
      </c>
    </row>
    <row r="2288" spans="1:4" ht="15">
      <c r="A2288" t="s">
        <v>6068</v>
      </c>
      <c r="B2288" t="s">
        <v>17978</v>
      </c>
      <c r="C2288" t="s">
        <v>6069</v>
      </c>
      <c r="D2288" s="13" t="s">
        <v>13499</v>
      </c>
    </row>
    <row r="2289" spans="1:4" ht="15">
      <c r="A2289" t="s">
        <v>6070</v>
      </c>
      <c r="B2289" t="s">
        <v>17979</v>
      </c>
      <c r="C2289" t="s">
        <v>6071</v>
      </c>
      <c r="D2289" s="13" t="s">
        <v>13500</v>
      </c>
    </row>
    <row r="2290" spans="1:4" ht="15">
      <c r="A2290" t="s">
        <v>6072</v>
      </c>
      <c r="B2290" t="s">
        <v>17980</v>
      </c>
      <c r="C2290" t="s">
        <v>6073</v>
      </c>
      <c r="D2290" s="13" t="s">
        <v>13501</v>
      </c>
    </row>
    <row r="2291" spans="1:4" ht="15">
      <c r="A2291" t="s">
        <v>6074</v>
      </c>
      <c r="B2291" t="s">
        <v>17981</v>
      </c>
      <c r="C2291" t="s">
        <v>6075</v>
      </c>
      <c r="D2291" s="13" t="s">
        <v>13502</v>
      </c>
    </row>
    <row r="2292" spans="1:4" ht="15">
      <c r="A2292" t="s">
        <v>6076</v>
      </c>
      <c r="B2292" t="s">
        <v>17983</v>
      </c>
      <c r="C2292" t="s">
        <v>6077</v>
      </c>
      <c r="D2292" s="13" t="s">
        <v>13503</v>
      </c>
    </row>
    <row r="2293" spans="1:4" ht="15">
      <c r="A2293" t="s">
        <v>6078</v>
      </c>
      <c r="B2293" t="s">
        <v>17984</v>
      </c>
      <c r="C2293" t="s">
        <v>6079</v>
      </c>
      <c r="D2293" s="13" t="s">
        <v>13504</v>
      </c>
    </row>
    <row r="2294" spans="1:4" ht="15">
      <c r="A2294" t="s">
        <v>6080</v>
      </c>
      <c r="B2294" t="s">
        <v>17985</v>
      </c>
      <c r="C2294" t="s">
        <v>6081</v>
      </c>
      <c r="D2294" s="13" t="s">
        <v>13505</v>
      </c>
    </row>
    <row r="2295" spans="1:4" ht="15">
      <c r="A2295" t="s">
        <v>6082</v>
      </c>
      <c r="B2295" t="s">
        <v>17986</v>
      </c>
      <c r="C2295" t="s">
        <v>6083</v>
      </c>
      <c r="D2295" s="13" t="s">
        <v>13506</v>
      </c>
    </row>
    <row r="2296" spans="1:4" ht="15">
      <c r="A2296" t="s">
        <v>6084</v>
      </c>
      <c r="B2296" t="s">
        <v>17987</v>
      </c>
      <c r="C2296" t="s">
        <v>6085</v>
      </c>
      <c r="D2296" s="13" t="s">
        <v>13507</v>
      </c>
    </row>
    <row r="2297" spans="1:4" ht="15">
      <c r="A2297" t="s">
        <v>6086</v>
      </c>
      <c r="B2297" t="s">
        <v>17988</v>
      </c>
      <c r="C2297" t="s">
        <v>6087</v>
      </c>
      <c r="D2297" s="13" t="s">
        <v>13508</v>
      </c>
    </row>
    <row r="2298" spans="1:4" ht="15">
      <c r="A2298" t="s">
        <v>6088</v>
      </c>
      <c r="B2298" t="s">
        <v>17989</v>
      </c>
      <c r="C2298" t="s">
        <v>6089</v>
      </c>
      <c r="D2298" s="13" t="s">
        <v>13509</v>
      </c>
    </row>
    <row r="2299" spans="1:4" ht="15">
      <c r="A2299" t="s">
        <v>6090</v>
      </c>
      <c r="B2299" t="s">
        <v>17990</v>
      </c>
      <c r="C2299" t="s">
        <v>6091</v>
      </c>
      <c r="D2299" s="13" t="s">
        <v>13510</v>
      </c>
    </row>
    <row r="2300" spans="1:4" ht="15">
      <c r="A2300" t="s">
        <v>6092</v>
      </c>
      <c r="B2300" t="s">
        <v>17991</v>
      </c>
      <c r="C2300" t="s">
        <v>6093</v>
      </c>
      <c r="D2300" s="13" t="s">
        <v>13511</v>
      </c>
    </row>
    <row r="2301" spans="1:4" ht="15">
      <c r="A2301" t="s">
        <v>6094</v>
      </c>
      <c r="B2301" t="s">
        <v>17992</v>
      </c>
      <c r="C2301" t="s">
        <v>6095</v>
      </c>
      <c r="D2301" s="13" t="s">
        <v>13512</v>
      </c>
    </row>
    <row r="2302" spans="1:4" ht="15">
      <c r="A2302" t="s">
        <v>6096</v>
      </c>
      <c r="B2302" t="s">
        <v>17993</v>
      </c>
      <c r="C2302" t="s">
        <v>6097</v>
      </c>
      <c r="D2302" s="13" t="s">
        <v>13513</v>
      </c>
    </row>
    <row r="2303" spans="1:4" ht="15">
      <c r="A2303" t="s">
        <v>6098</v>
      </c>
      <c r="B2303" t="s">
        <v>17994</v>
      </c>
      <c r="C2303" t="s">
        <v>6099</v>
      </c>
      <c r="D2303" s="13" t="s">
        <v>13514</v>
      </c>
    </row>
    <row r="2304" spans="1:4" ht="15">
      <c r="A2304" t="s">
        <v>6100</v>
      </c>
      <c r="B2304" t="s">
        <v>17995</v>
      </c>
      <c r="C2304" t="s">
        <v>6101</v>
      </c>
      <c r="D2304" s="13" t="s">
        <v>13515</v>
      </c>
    </row>
    <row r="2305" spans="1:4" ht="15">
      <c r="A2305" t="s">
        <v>6102</v>
      </c>
      <c r="B2305" t="s">
        <v>17996</v>
      </c>
      <c r="C2305" t="s">
        <v>6103</v>
      </c>
      <c r="D2305" s="13" t="s">
        <v>13516</v>
      </c>
    </row>
    <row r="2306" spans="1:4" ht="15">
      <c r="A2306" t="s">
        <v>6104</v>
      </c>
      <c r="B2306" t="s">
        <v>17997</v>
      </c>
      <c r="C2306" t="s">
        <v>6105</v>
      </c>
      <c r="D2306" s="13" t="s">
        <v>13517</v>
      </c>
    </row>
    <row r="2307" spans="1:4" ht="15">
      <c r="A2307" t="s">
        <v>6106</v>
      </c>
      <c r="B2307" t="s">
        <v>17998</v>
      </c>
      <c r="C2307" t="s">
        <v>6107</v>
      </c>
      <c r="D2307" s="13" t="s">
        <v>13518</v>
      </c>
    </row>
    <row r="2308" spans="1:4" ht="15">
      <c r="A2308" t="s">
        <v>6108</v>
      </c>
      <c r="B2308" t="s">
        <v>17999</v>
      </c>
      <c r="C2308" t="s">
        <v>6109</v>
      </c>
      <c r="D2308" s="13" t="s">
        <v>13519</v>
      </c>
    </row>
    <row r="2309" spans="1:4" ht="15">
      <c r="A2309" t="s">
        <v>6110</v>
      </c>
      <c r="B2309" t="s">
        <v>18000</v>
      </c>
      <c r="C2309" t="s">
        <v>6111</v>
      </c>
      <c r="D2309" s="13" t="s">
        <v>13520</v>
      </c>
    </row>
    <row r="2310" spans="1:4" ht="15">
      <c r="A2310" t="s">
        <v>6112</v>
      </c>
      <c r="B2310" t="s">
        <v>18001</v>
      </c>
      <c r="C2310" t="s">
        <v>6113</v>
      </c>
      <c r="D2310" s="13" t="s">
        <v>13521</v>
      </c>
    </row>
    <row r="2311" spans="1:4" ht="15">
      <c r="A2311" t="s">
        <v>6114</v>
      </c>
      <c r="B2311" t="s">
        <v>18002</v>
      </c>
      <c r="C2311" t="s">
        <v>6115</v>
      </c>
      <c r="D2311" s="13" t="s">
        <v>13522</v>
      </c>
    </row>
    <row r="2312" spans="1:4" ht="15">
      <c r="A2312" t="s">
        <v>6116</v>
      </c>
      <c r="B2312" t="s">
        <v>18003</v>
      </c>
      <c r="C2312" t="s">
        <v>6117</v>
      </c>
      <c r="D2312" s="13" t="s">
        <v>13523</v>
      </c>
    </row>
    <row r="2313" spans="1:4" ht="15">
      <c r="A2313" t="s">
        <v>6118</v>
      </c>
      <c r="B2313" t="s">
        <v>18004</v>
      </c>
      <c r="C2313" t="s">
        <v>6119</v>
      </c>
      <c r="D2313" s="13" t="s">
        <v>13524</v>
      </c>
    </row>
    <row r="2314" spans="1:4" ht="15">
      <c r="A2314" t="s">
        <v>6120</v>
      </c>
      <c r="B2314" t="s">
        <v>18005</v>
      </c>
      <c r="C2314" t="s">
        <v>6121</v>
      </c>
      <c r="D2314" s="13" t="s">
        <v>13525</v>
      </c>
    </row>
    <row r="2315" spans="1:4" ht="15">
      <c r="A2315" t="s">
        <v>6122</v>
      </c>
      <c r="B2315" t="s">
        <v>18006</v>
      </c>
      <c r="C2315" t="s">
        <v>6123</v>
      </c>
      <c r="D2315" s="13" t="s">
        <v>13526</v>
      </c>
    </row>
    <row r="2316" spans="1:4" ht="15">
      <c r="A2316" t="s">
        <v>6124</v>
      </c>
      <c r="B2316" t="s">
        <v>18007</v>
      </c>
      <c r="C2316" t="s">
        <v>6125</v>
      </c>
      <c r="D2316" s="13" t="s">
        <v>13527</v>
      </c>
    </row>
    <row r="2317" spans="1:4" ht="15">
      <c r="A2317" t="s">
        <v>6126</v>
      </c>
      <c r="B2317" t="s">
        <v>18008</v>
      </c>
      <c r="C2317" t="s">
        <v>6127</v>
      </c>
      <c r="D2317" s="13" t="s">
        <v>13528</v>
      </c>
    </row>
    <row r="2318" spans="1:4" ht="15">
      <c r="A2318" t="s">
        <v>6128</v>
      </c>
      <c r="B2318" t="s">
        <v>18009</v>
      </c>
      <c r="C2318" t="s">
        <v>6129</v>
      </c>
      <c r="D2318" s="13" t="s">
        <v>13529</v>
      </c>
    </row>
    <row r="2319" spans="1:4" ht="15">
      <c r="A2319" t="s">
        <v>6130</v>
      </c>
      <c r="B2319" t="s">
        <v>18010</v>
      </c>
      <c r="C2319" t="s">
        <v>6131</v>
      </c>
      <c r="D2319" s="13" t="s">
        <v>13530</v>
      </c>
    </row>
    <row r="2320" spans="1:4" ht="15">
      <c r="A2320" t="s">
        <v>6132</v>
      </c>
      <c r="B2320" t="s">
        <v>18011</v>
      </c>
      <c r="C2320" t="s">
        <v>6133</v>
      </c>
      <c r="D2320" s="13" t="s">
        <v>13531</v>
      </c>
    </row>
    <row r="2321" spans="1:4" ht="15">
      <c r="A2321" t="s">
        <v>6134</v>
      </c>
      <c r="B2321" t="s">
        <v>18012</v>
      </c>
      <c r="C2321" t="s">
        <v>6135</v>
      </c>
      <c r="D2321" s="13" t="s">
        <v>13532</v>
      </c>
    </row>
    <row r="2322" spans="1:4" ht="15">
      <c r="A2322" t="s">
        <v>6136</v>
      </c>
      <c r="B2322" t="s">
        <v>18013</v>
      </c>
      <c r="C2322" t="s">
        <v>6137</v>
      </c>
      <c r="D2322" s="13" t="s">
        <v>13533</v>
      </c>
    </row>
    <row r="2323" spans="1:4" ht="15">
      <c r="A2323" t="s">
        <v>6138</v>
      </c>
      <c r="B2323" t="s">
        <v>18014</v>
      </c>
      <c r="C2323" t="s">
        <v>6139</v>
      </c>
      <c r="D2323" s="13" t="s">
        <v>13534</v>
      </c>
    </row>
    <row r="2324" spans="1:4" ht="15">
      <c r="A2324" t="s">
        <v>6140</v>
      </c>
      <c r="B2324" t="s">
        <v>18015</v>
      </c>
      <c r="C2324" t="s">
        <v>6141</v>
      </c>
      <c r="D2324" s="13" t="s">
        <v>13535</v>
      </c>
    </row>
    <row r="2325" spans="1:4" ht="15">
      <c r="A2325" t="s">
        <v>6142</v>
      </c>
      <c r="B2325" t="s">
        <v>18016</v>
      </c>
      <c r="C2325" t="s">
        <v>6143</v>
      </c>
      <c r="D2325" s="13" t="s">
        <v>13536</v>
      </c>
    </row>
    <row r="2326" spans="1:4" ht="15">
      <c r="A2326" t="s">
        <v>6144</v>
      </c>
      <c r="B2326" t="s">
        <v>18017</v>
      </c>
      <c r="C2326" t="s">
        <v>6145</v>
      </c>
      <c r="D2326" s="13" t="s">
        <v>13537</v>
      </c>
    </row>
    <row r="2327" spans="1:4" ht="15">
      <c r="A2327" t="s">
        <v>6146</v>
      </c>
      <c r="B2327" t="s">
        <v>18018</v>
      </c>
      <c r="C2327" t="s">
        <v>6147</v>
      </c>
      <c r="D2327" s="13" t="s">
        <v>13538</v>
      </c>
    </row>
    <row r="2328" spans="1:4" ht="15">
      <c r="A2328" t="s">
        <v>6148</v>
      </c>
      <c r="B2328" t="s">
        <v>18019</v>
      </c>
      <c r="C2328" t="s">
        <v>6149</v>
      </c>
      <c r="D2328" s="13" t="s">
        <v>13539</v>
      </c>
    </row>
    <row r="2329" spans="1:4" ht="15">
      <c r="A2329" t="s">
        <v>6150</v>
      </c>
      <c r="B2329" t="s">
        <v>18020</v>
      </c>
      <c r="C2329" t="s">
        <v>6151</v>
      </c>
      <c r="D2329" s="13" t="s">
        <v>13540</v>
      </c>
    </row>
    <row r="2330" spans="1:4" ht="15">
      <c r="A2330" t="s">
        <v>6152</v>
      </c>
      <c r="B2330" t="s">
        <v>18021</v>
      </c>
      <c r="C2330" t="s">
        <v>6153</v>
      </c>
      <c r="D2330" s="13" t="s">
        <v>13541</v>
      </c>
    </row>
    <row r="2331" spans="1:4" ht="15">
      <c r="A2331" t="s">
        <v>6154</v>
      </c>
      <c r="B2331" t="s">
        <v>18022</v>
      </c>
      <c r="C2331" t="s">
        <v>6155</v>
      </c>
      <c r="D2331" s="13" t="s">
        <v>13542</v>
      </c>
    </row>
    <row r="2332" spans="1:4" ht="15">
      <c r="A2332" t="s">
        <v>6156</v>
      </c>
      <c r="B2332" t="s">
        <v>18023</v>
      </c>
      <c r="C2332" t="s">
        <v>6157</v>
      </c>
      <c r="D2332" s="13" t="s">
        <v>13543</v>
      </c>
    </row>
    <row r="2333" spans="1:4" ht="15">
      <c r="A2333" t="s">
        <v>6158</v>
      </c>
      <c r="B2333" t="s">
        <v>18024</v>
      </c>
      <c r="C2333" t="s">
        <v>6159</v>
      </c>
      <c r="D2333" s="13" t="s">
        <v>13544</v>
      </c>
    </row>
    <row r="2334" spans="1:4" ht="15">
      <c r="A2334" t="s">
        <v>6160</v>
      </c>
      <c r="B2334" t="s">
        <v>18025</v>
      </c>
      <c r="C2334" t="s">
        <v>6161</v>
      </c>
      <c r="D2334" s="13" t="s">
        <v>13545</v>
      </c>
    </row>
    <row r="2335" spans="1:4" ht="15">
      <c r="A2335" t="s">
        <v>6162</v>
      </c>
      <c r="B2335" s="37" t="s">
        <v>18026</v>
      </c>
      <c r="C2335" t="s">
        <v>6163</v>
      </c>
      <c r="D2335" s="13" t="s">
        <v>13546</v>
      </c>
    </row>
    <row r="2336" spans="1:4" ht="15">
      <c r="A2336" t="s">
        <v>6164</v>
      </c>
      <c r="B2336" t="s">
        <v>18027</v>
      </c>
      <c r="C2336" t="s">
        <v>6165</v>
      </c>
      <c r="D2336" s="13" t="s">
        <v>13547</v>
      </c>
    </row>
    <row r="2337" spans="1:4" ht="15">
      <c r="A2337" t="s">
        <v>6166</v>
      </c>
      <c r="B2337" t="s">
        <v>18028</v>
      </c>
      <c r="C2337" t="s">
        <v>6167</v>
      </c>
      <c r="D2337" s="13" t="s">
        <v>13548</v>
      </c>
    </row>
    <row r="2338" spans="1:4" ht="15">
      <c r="A2338" t="s">
        <v>6168</v>
      </c>
      <c r="B2338" t="s">
        <v>18029</v>
      </c>
      <c r="C2338" t="s">
        <v>6169</v>
      </c>
      <c r="D2338" s="13" t="s">
        <v>13549</v>
      </c>
    </row>
    <row r="2339" spans="1:4" ht="15">
      <c r="A2339" t="s">
        <v>6170</v>
      </c>
      <c r="B2339" t="s">
        <v>18030</v>
      </c>
      <c r="C2339" t="s">
        <v>6171</v>
      </c>
      <c r="D2339" s="13" t="s">
        <v>13550</v>
      </c>
    </row>
    <row r="2340" spans="1:4" ht="15">
      <c r="A2340" t="s">
        <v>6172</v>
      </c>
      <c r="B2340" t="s">
        <v>18031</v>
      </c>
      <c r="C2340" t="s">
        <v>6173</v>
      </c>
      <c r="D2340" s="13" t="s">
        <v>13551</v>
      </c>
    </row>
    <row r="2341" spans="1:4" ht="15">
      <c r="A2341" t="s">
        <v>6174</v>
      </c>
      <c r="B2341" t="s">
        <v>18032</v>
      </c>
      <c r="C2341" t="s">
        <v>6175</v>
      </c>
      <c r="D2341" s="13" t="s">
        <v>13552</v>
      </c>
    </row>
    <row r="2342" spans="1:4" ht="15">
      <c r="A2342" t="s">
        <v>6176</v>
      </c>
      <c r="B2342" t="s">
        <v>18033</v>
      </c>
      <c r="C2342" t="s">
        <v>6177</v>
      </c>
      <c r="D2342" s="13" t="s">
        <v>13553</v>
      </c>
    </row>
    <row r="2343" spans="1:4" ht="15">
      <c r="A2343" t="s">
        <v>6178</v>
      </c>
      <c r="B2343" t="s">
        <v>18034</v>
      </c>
      <c r="C2343" t="s">
        <v>6179</v>
      </c>
      <c r="D2343" s="13" t="s">
        <v>13554</v>
      </c>
    </row>
    <row r="2344" spans="1:4" ht="15">
      <c r="A2344" t="s">
        <v>6180</v>
      </c>
      <c r="B2344" t="s">
        <v>18035</v>
      </c>
      <c r="C2344" t="s">
        <v>6181</v>
      </c>
      <c r="D2344" s="13" t="s">
        <v>13555</v>
      </c>
    </row>
    <row r="2345" spans="1:4" ht="15">
      <c r="A2345" t="s">
        <v>6182</v>
      </c>
      <c r="B2345" t="s">
        <v>18036</v>
      </c>
      <c r="C2345" t="s">
        <v>6183</v>
      </c>
      <c r="D2345" s="13" t="s">
        <v>13556</v>
      </c>
    </row>
    <row r="2346" spans="1:4" ht="15">
      <c r="A2346" t="s">
        <v>6184</v>
      </c>
      <c r="B2346" t="s">
        <v>18037</v>
      </c>
      <c r="C2346" t="s">
        <v>6185</v>
      </c>
      <c r="D2346" s="13" t="s">
        <v>13557</v>
      </c>
    </row>
    <row r="2347" spans="1:4" ht="15">
      <c r="A2347" t="s">
        <v>6186</v>
      </c>
      <c r="B2347" t="s">
        <v>18038</v>
      </c>
      <c r="C2347" t="s">
        <v>6187</v>
      </c>
      <c r="D2347" s="13" t="s">
        <v>13558</v>
      </c>
    </row>
    <row r="2348" spans="1:4" ht="15">
      <c r="A2348" t="s">
        <v>6188</v>
      </c>
      <c r="B2348" t="s">
        <v>18039</v>
      </c>
      <c r="C2348" t="s">
        <v>6189</v>
      </c>
      <c r="D2348" s="13" t="s">
        <v>13559</v>
      </c>
    </row>
    <row r="2349" spans="1:4" ht="15">
      <c r="A2349" t="s">
        <v>6190</v>
      </c>
      <c r="B2349" t="s">
        <v>18040</v>
      </c>
      <c r="C2349" t="s">
        <v>6191</v>
      </c>
      <c r="D2349" s="13" t="s">
        <v>13560</v>
      </c>
    </row>
    <row r="2350" spans="1:4" ht="15">
      <c r="A2350" t="s">
        <v>6192</v>
      </c>
      <c r="B2350" t="s">
        <v>18041</v>
      </c>
      <c r="C2350" t="s">
        <v>6193</v>
      </c>
      <c r="D2350" s="13" t="s">
        <v>13561</v>
      </c>
    </row>
    <row r="2351" spans="1:4" ht="15">
      <c r="A2351" t="s">
        <v>6194</v>
      </c>
      <c r="B2351" t="s">
        <v>18042</v>
      </c>
      <c r="C2351" t="s">
        <v>6195</v>
      </c>
      <c r="D2351" s="13" t="s">
        <v>13562</v>
      </c>
    </row>
    <row r="2352" spans="1:4" ht="15">
      <c r="A2352" t="s">
        <v>6196</v>
      </c>
      <c r="B2352" t="s">
        <v>18043</v>
      </c>
      <c r="C2352" t="s">
        <v>6197</v>
      </c>
      <c r="D2352" s="13" t="s">
        <v>13563</v>
      </c>
    </row>
    <row r="2353" spans="1:4" ht="15.75">
      <c r="A2353" t="s">
        <v>6198</v>
      </c>
      <c r="B2353" s="31" t="s">
        <v>18044</v>
      </c>
      <c r="C2353" t="s">
        <v>6199</v>
      </c>
      <c r="D2353" s="13" t="s">
        <v>13564</v>
      </c>
    </row>
    <row r="2354" spans="1:4" ht="15">
      <c r="A2354" t="s">
        <v>6200</v>
      </c>
      <c r="B2354" t="s">
        <v>18045</v>
      </c>
      <c r="C2354" t="s">
        <v>6201</v>
      </c>
      <c r="D2354" s="13" t="s">
        <v>13565</v>
      </c>
    </row>
    <row r="2355" spans="1:4" ht="15">
      <c r="A2355" t="s">
        <v>6202</v>
      </c>
      <c r="B2355" t="s">
        <v>18046</v>
      </c>
      <c r="C2355" t="s">
        <v>6203</v>
      </c>
      <c r="D2355" s="13" t="s">
        <v>13566</v>
      </c>
    </row>
    <row r="2356" spans="1:4" ht="15">
      <c r="A2356" t="s">
        <v>6204</v>
      </c>
      <c r="B2356" t="s">
        <v>18047</v>
      </c>
      <c r="C2356" t="s">
        <v>6205</v>
      </c>
      <c r="D2356" s="13" t="s">
        <v>13567</v>
      </c>
    </row>
    <row r="2357" spans="1:4" ht="15">
      <c r="A2357" t="s">
        <v>6206</v>
      </c>
      <c r="B2357" t="s">
        <v>18048</v>
      </c>
      <c r="C2357" t="s">
        <v>6207</v>
      </c>
      <c r="D2357" s="13" t="s">
        <v>13568</v>
      </c>
    </row>
    <row r="2358" spans="1:4" ht="15">
      <c r="A2358" t="s">
        <v>6208</v>
      </c>
      <c r="B2358" t="s">
        <v>18049</v>
      </c>
      <c r="C2358" t="s">
        <v>6209</v>
      </c>
      <c r="D2358" s="13" t="s">
        <v>13569</v>
      </c>
    </row>
    <row r="2359" spans="1:4" ht="15">
      <c r="A2359" t="s">
        <v>6210</v>
      </c>
      <c r="B2359" t="s">
        <v>18050</v>
      </c>
      <c r="C2359" t="s">
        <v>6211</v>
      </c>
      <c r="D2359" s="13" t="s">
        <v>13570</v>
      </c>
    </row>
    <row r="2360" spans="1:4" ht="15">
      <c r="A2360" t="s">
        <v>6212</v>
      </c>
      <c r="B2360" t="s">
        <v>18051</v>
      </c>
      <c r="C2360" t="s">
        <v>6213</v>
      </c>
      <c r="D2360" s="13" t="s">
        <v>13571</v>
      </c>
    </row>
    <row r="2361" spans="1:4" ht="15">
      <c r="A2361" t="s">
        <v>6214</v>
      </c>
      <c r="B2361" t="s">
        <v>18052</v>
      </c>
      <c r="C2361" t="s">
        <v>6215</v>
      </c>
      <c r="D2361" s="13" t="s">
        <v>13572</v>
      </c>
    </row>
    <row r="2362" spans="1:4" ht="15">
      <c r="A2362" t="s">
        <v>6216</v>
      </c>
      <c r="B2362" t="s">
        <v>18053</v>
      </c>
      <c r="C2362" t="s">
        <v>6217</v>
      </c>
      <c r="D2362" s="13" t="s">
        <v>13573</v>
      </c>
    </row>
    <row r="2363" spans="1:4" ht="15">
      <c r="A2363" t="s">
        <v>6218</v>
      </c>
      <c r="B2363" t="s">
        <v>18054</v>
      </c>
      <c r="C2363" t="s">
        <v>6219</v>
      </c>
      <c r="D2363" s="13" t="s">
        <v>13574</v>
      </c>
    </row>
    <row r="2364" spans="1:4" ht="15">
      <c r="A2364" t="s">
        <v>6220</v>
      </c>
      <c r="B2364" t="s">
        <v>18055</v>
      </c>
      <c r="C2364" t="s">
        <v>6221</v>
      </c>
      <c r="D2364" s="13" t="s">
        <v>13575</v>
      </c>
    </row>
    <row r="2365" spans="1:4" ht="15">
      <c r="A2365" t="s">
        <v>6222</v>
      </c>
      <c r="B2365" t="s">
        <v>18056</v>
      </c>
      <c r="C2365" t="s">
        <v>6223</v>
      </c>
      <c r="D2365" s="13" t="s">
        <v>13576</v>
      </c>
    </row>
    <row r="2366" spans="1:4" ht="15">
      <c r="A2366" t="s">
        <v>6224</v>
      </c>
      <c r="B2366" t="s">
        <v>18057</v>
      </c>
      <c r="C2366" t="s">
        <v>6225</v>
      </c>
      <c r="D2366" s="13" t="s">
        <v>13577</v>
      </c>
    </row>
    <row r="2367" spans="1:4" ht="15">
      <c r="A2367" t="s">
        <v>6226</v>
      </c>
      <c r="B2367" t="s">
        <v>18058</v>
      </c>
      <c r="C2367" t="s">
        <v>6227</v>
      </c>
      <c r="D2367" s="13" t="s">
        <v>13578</v>
      </c>
    </row>
    <row r="2368" spans="1:4" ht="15">
      <c r="A2368" t="s">
        <v>6228</v>
      </c>
      <c r="B2368" t="s">
        <v>18059</v>
      </c>
      <c r="C2368" t="s">
        <v>6229</v>
      </c>
      <c r="D2368" s="13" t="s">
        <v>13579</v>
      </c>
    </row>
    <row r="2369" spans="1:4" ht="15">
      <c r="A2369" t="s">
        <v>6230</v>
      </c>
      <c r="B2369" t="s">
        <v>18060</v>
      </c>
      <c r="C2369" t="s">
        <v>6231</v>
      </c>
      <c r="D2369" s="13" t="s">
        <v>13580</v>
      </c>
    </row>
    <row r="2370" spans="1:4" ht="15">
      <c r="A2370" t="s">
        <v>6232</v>
      </c>
      <c r="B2370" t="s">
        <v>18061</v>
      </c>
      <c r="C2370" t="s">
        <v>6233</v>
      </c>
      <c r="D2370" s="13" t="s">
        <v>13581</v>
      </c>
    </row>
    <row r="2371" spans="1:4" ht="15">
      <c r="A2371" t="s">
        <v>6234</v>
      </c>
      <c r="B2371" t="s">
        <v>18062</v>
      </c>
      <c r="C2371" t="s">
        <v>6235</v>
      </c>
      <c r="D2371" s="13" t="s">
        <v>13582</v>
      </c>
    </row>
    <row r="2372" spans="1:4" ht="15">
      <c r="A2372" t="s">
        <v>6236</v>
      </c>
      <c r="B2372" t="s">
        <v>18063</v>
      </c>
      <c r="C2372" t="s">
        <v>6237</v>
      </c>
      <c r="D2372" s="13" t="s">
        <v>13583</v>
      </c>
    </row>
    <row r="2373" spans="1:4" ht="15">
      <c r="A2373" t="s">
        <v>6238</v>
      </c>
      <c r="B2373" t="s">
        <v>18064</v>
      </c>
      <c r="C2373" t="s">
        <v>6239</v>
      </c>
      <c r="D2373" s="13" t="s">
        <v>13584</v>
      </c>
    </row>
    <row r="2374" spans="1:4" ht="15">
      <c r="A2374" t="s">
        <v>6240</v>
      </c>
      <c r="B2374" t="s">
        <v>18065</v>
      </c>
      <c r="C2374" t="s">
        <v>6241</v>
      </c>
      <c r="D2374" s="13" t="s">
        <v>13585</v>
      </c>
    </row>
    <row r="2375" spans="1:4" ht="15">
      <c r="A2375" t="s">
        <v>6242</v>
      </c>
      <c r="B2375" t="s">
        <v>18066</v>
      </c>
      <c r="C2375" t="s">
        <v>6243</v>
      </c>
      <c r="D2375" s="13" t="s">
        <v>13586</v>
      </c>
    </row>
    <row r="2376" spans="1:4" ht="15">
      <c r="A2376" t="s">
        <v>6244</v>
      </c>
      <c r="B2376" t="s">
        <v>18067</v>
      </c>
      <c r="C2376" t="s">
        <v>6245</v>
      </c>
      <c r="D2376" s="13" t="s">
        <v>13587</v>
      </c>
    </row>
    <row r="2377" spans="1:4" ht="15">
      <c r="A2377" t="s">
        <v>6246</v>
      </c>
      <c r="B2377" t="s">
        <v>18068</v>
      </c>
      <c r="C2377" t="s">
        <v>6247</v>
      </c>
      <c r="D2377" s="13" t="s">
        <v>13588</v>
      </c>
    </row>
    <row r="2378" spans="1:4" ht="15">
      <c r="A2378" t="s">
        <v>6248</v>
      </c>
      <c r="B2378" t="s">
        <v>18069</v>
      </c>
      <c r="C2378" t="s">
        <v>6249</v>
      </c>
      <c r="D2378" s="13" t="s">
        <v>13589</v>
      </c>
    </row>
    <row r="2379" spans="1:4" ht="15.75">
      <c r="A2379" t="s">
        <v>6250</v>
      </c>
      <c r="B2379" s="31" t="s">
        <v>18070</v>
      </c>
      <c r="C2379" t="s">
        <v>6251</v>
      </c>
      <c r="D2379" s="13" t="s">
        <v>13590</v>
      </c>
    </row>
    <row r="2380" spans="1:4" ht="15">
      <c r="A2380" t="s">
        <v>6252</v>
      </c>
      <c r="B2380" t="s">
        <v>18071</v>
      </c>
      <c r="C2380" t="s">
        <v>6253</v>
      </c>
      <c r="D2380" s="13" t="s">
        <v>13591</v>
      </c>
    </row>
    <row r="2381" spans="1:4" ht="15">
      <c r="A2381" t="s">
        <v>6254</v>
      </c>
      <c r="B2381" t="s">
        <v>18072</v>
      </c>
      <c r="C2381" t="s">
        <v>6255</v>
      </c>
      <c r="D2381" s="13" t="s">
        <v>13592</v>
      </c>
    </row>
    <row r="2382" spans="1:4" ht="15">
      <c r="A2382" t="s">
        <v>6256</v>
      </c>
      <c r="B2382" t="s">
        <v>18073</v>
      </c>
      <c r="C2382" t="s">
        <v>6257</v>
      </c>
      <c r="D2382" s="13" t="s">
        <v>13593</v>
      </c>
    </row>
    <row r="2383" spans="1:4" ht="15">
      <c r="A2383" t="s">
        <v>6258</v>
      </c>
      <c r="B2383" s="37" t="s">
        <v>18074</v>
      </c>
      <c r="C2383" t="s">
        <v>6259</v>
      </c>
      <c r="D2383" s="13" t="s">
        <v>13594</v>
      </c>
    </row>
    <row r="2384" spans="1:4" ht="15">
      <c r="A2384" t="s">
        <v>6260</v>
      </c>
      <c r="B2384" s="36" t="s">
        <v>18075</v>
      </c>
      <c r="C2384" t="s">
        <v>6261</v>
      </c>
      <c r="D2384" s="13" t="s">
        <v>13595</v>
      </c>
    </row>
    <row r="2385" spans="1:4" ht="15">
      <c r="A2385" t="s">
        <v>6262</v>
      </c>
      <c r="B2385" t="s">
        <v>18076</v>
      </c>
      <c r="C2385" t="s">
        <v>6263</v>
      </c>
      <c r="D2385" s="13" t="s">
        <v>13596</v>
      </c>
    </row>
    <row r="2386" spans="1:4" ht="15">
      <c r="A2386" t="s">
        <v>6264</v>
      </c>
      <c r="B2386" t="s">
        <v>18077</v>
      </c>
      <c r="C2386" t="s">
        <v>6265</v>
      </c>
      <c r="D2386" s="13" t="s">
        <v>13597</v>
      </c>
    </row>
    <row r="2387" spans="1:4" ht="15">
      <c r="A2387" t="s">
        <v>6266</v>
      </c>
      <c r="B2387" t="s">
        <v>18078</v>
      </c>
      <c r="C2387" t="s">
        <v>6267</v>
      </c>
      <c r="D2387" s="13" t="s">
        <v>13598</v>
      </c>
    </row>
    <row r="2388" spans="1:4" ht="15">
      <c r="A2388" t="s">
        <v>6268</v>
      </c>
      <c r="B2388" t="s">
        <v>18079</v>
      </c>
      <c r="C2388" t="s">
        <v>6269</v>
      </c>
      <c r="D2388" s="13" t="s">
        <v>13599</v>
      </c>
    </row>
    <row r="2389" spans="1:4" ht="15">
      <c r="A2389" t="s">
        <v>6270</v>
      </c>
      <c r="B2389" t="s">
        <v>18080</v>
      </c>
      <c r="C2389" t="s">
        <v>6271</v>
      </c>
      <c r="D2389" s="13" t="s">
        <v>13600</v>
      </c>
    </row>
    <row r="2390" spans="1:4" ht="15">
      <c r="A2390" t="s">
        <v>6272</v>
      </c>
      <c r="B2390" s="36" t="s">
        <v>18081</v>
      </c>
      <c r="C2390" t="s">
        <v>6273</v>
      </c>
      <c r="D2390" s="13" t="s">
        <v>13601</v>
      </c>
    </row>
    <row r="2391" spans="1:4" ht="15">
      <c r="A2391" t="s">
        <v>6274</v>
      </c>
      <c r="B2391" s="37" t="s">
        <v>18082</v>
      </c>
      <c r="C2391" t="s">
        <v>6275</v>
      </c>
      <c r="D2391" s="13" t="s">
        <v>13602</v>
      </c>
    </row>
    <row r="2392" spans="1:4" ht="15">
      <c r="A2392" t="s">
        <v>6276</v>
      </c>
      <c r="B2392" s="36" t="s">
        <v>18083</v>
      </c>
      <c r="C2392" t="s">
        <v>6277</v>
      </c>
      <c r="D2392" s="13" t="s">
        <v>13603</v>
      </c>
    </row>
    <row r="2393" spans="1:4" ht="15">
      <c r="A2393" t="s">
        <v>6278</v>
      </c>
      <c r="B2393" t="s">
        <v>18084</v>
      </c>
      <c r="C2393" t="s">
        <v>6279</v>
      </c>
      <c r="D2393" s="13" t="s">
        <v>13604</v>
      </c>
    </row>
    <row r="2394" spans="1:4" ht="15">
      <c r="A2394" t="s">
        <v>6280</v>
      </c>
      <c r="B2394" t="s">
        <v>18085</v>
      </c>
      <c r="C2394" t="s">
        <v>6281</v>
      </c>
      <c r="D2394" s="13" t="s">
        <v>13605</v>
      </c>
    </row>
    <row r="2395" spans="1:4" ht="15">
      <c r="A2395" t="s">
        <v>6282</v>
      </c>
      <c r="B2395" t="s">
        <v>18086</v>
      </c>
      <c r="C2395" t="s">
        <v>6283</v>
      </c>
      <c r="D2395" s="13" t="s">
        <v>13606</v>
      </c>
    </row>
    <row r="2396" spans="1:4" ht="15">
      <c r="A2396" t="s">
        <v>6284</v>
      </c>
      <c r="B2396" t="s">
        <v>18087</v>
      </c>
      <c r="C2396" t="s">
        <v>6285</v>
      </c>
      <c r="D2396" s="13" t="s">
        <v>13607</v>
      </c>
    </row>
    <row r="2397" spans="1:4" ht="15">
      <c r="A2397" t="s">
        <v>6286</v>
      </c>
      <c r="B2397" t="s">
        <v>18088</v>
      </c>
      <c r="C2397" t="s">
        <v>6287</v>
      </c>
      <c r="D2397" s="13" t="s">
        <v>13608</v>
      </c>
    </row>
    <row r="2398" spans="1:4" ht="15">
      <c r="A2398" t="s">
        <v>6288</v>
      </c>
      <c r="B2398" t="s">
        <v>18089</v>
      </c>
      <c r="C2398" t="s">
        <v>6289</v>
      </c>
      <c r="D2398" s="13" t="s">
        <v>13609</v>
      </c>
    </row>
    <row r="2399" spans="1:4" ht="15">
      <c r="A2399" t="s">
        <v>6290</v>
      </c>
      <c r="B2399" t="s">
        <v>18090</v>
      </c>
      <c r="C2399" t="s">
        <v>6291</v>
      </c>
      <c r="D2399" s="13" t="s">
        <v>13610</v>
      </c>
    </row>
    <row r="2400" spans="1:4" ht="15">
      <c r="A2400" t="s">
        <v>6292</v>
      </c>
      <c r="B2400" t="s">
        <v>18091</v>
      </c>
      <c r="C2400" t="s">
        <v>6293</v>
      </c>
      <c r="D2400" s="13" t="s">
        <v>13611</v>
      </c>
    </row>
    <row r="2401" spans="1:4" ht="15">
      <c r="A2401" t="s">
        <v>6294</v>
      </c>
      <c r="B2401" t="s">
        <v>18092</v>
      </c>
      <c r="C2401" t="s">
        <v>6295</v>
      </c>
      <c r="D2401" s="13" t="s">
        <v>13612</v>
      </c>
    </row>
    <row r="2402" spans="1:4" ht="15">
      <c r="A2402" t="s">
        <v>6296</v>
      </c>
      <c r="B2402" t="s">
        <v>18093</v>
      </c>
      <c r="C2402" t="s">
        <v>6297</v>
      </c>
      <c r="D2402" s="13" t="s">
        <v>13613</v>
      </c>
    </row>
    <row r="2403" spans="1:4" ht="15">
      <c r="A2403" t="s">
        <v>6298</v>
      </c>
      <c r="B2403" t="s">
        <v>18094</v>
      </c>
      <c r="C2403" t="s">
        <v>6299</v>
      </c>
      <c r="D2403" s="13" t="s">
        <v>13614</v>
      </c>
    </row>
    <row r="2404" spans="1:4" ht="15">
      <c r="A2404" t="s">
        <v>6300</v>
      </c>
      <c r="B2404" t="s">
        <v>18095</v>
      </c>
      <c r="C2404" t="s">
        <v>6301</v>
      </c>
      <c r="D2404" s="13" t="s">
        <v>13615</v>
      </c>
    </row>
    <row r="2405" spans="1:4" ht="15">
      <c r="A2405" t="s">
        <v>6302</v>
      </c>
      <c r="B2405" t="s">
        <v>18096</v>
      </c>
      <c r="C2405" t="s">
        <v>6303</v>
      </c>
      <c r="D2405" s="13" t="s">
        <v>13616</v>
      </c>
    </row>
    <row r="2406" spans="1:4" ht="15">
      <c r="A2406" t="s">
        <v>6304</v>
      </c>
      <c r="B2406" t="s">
        <v>18097</v>
      </c>
      <c r="C2406" t="s">
        <v>6305</v>
      </c>
      <c r="D2406" s="13" t="s">
        <v>13617</v>
      </c>
    </row>
    <row r="2407" spans="1:4" ht="15">
      <c r="A2407" t="s">
        <v>6306</v>
      </c>
      <c r="B2407" t="s">
        <v>18098</v>
      </c>
      <c r="C2407" t="s">
        <v>6307</v>
      </c>
      <c r="D2407" s="13" t="s">
        <v>13618</v>
      </c>
    </row>
    <row r="2408" spans="1:4" ht="15">
      <c r="A2408" t="s">
        <v>6308</v>
      </c>
      <c r="B2408" t="s">
        <v>18099</v>
      </c>
      <c r="C2408" t="s">
        <v>6309</v>
      </c>
      <c r="D2408" s="13" t="s">
        <v>13619</v>
      </c>
    </row>
    <row r="2409" spans="1:4" ht="15">
      <c r="A2409" t="s">
        <v>6310</v>
      </c>
      <c r="B2409" t="s">
        <v>18100</v>
      </c>
      <c r="C2409" t="s">
        <v>6311</v>
      </c>
      <c r="D2409" s="13" t="s">
        <v>13620</v>
      </c>
    </row>
    <row r="2410" spans="1:4" ht="15">
      <c r="A2410" t="s">
        <v>6312</v>
      </c>
      <c r="B2410" t="s">
        <v>18101</v>
      </c>
      <c r="C2410" t="s">
        <v>6313</v>
      </c>
      <c r="D2410" s="13" t="s">
        <v>13621</v>
      </c>
    </row>
    <row r="2411" spans="1:4" ht="15">
      <c r="A2411" t="s">
        <v>6314</v>
      </c>
      <c r="B2411" t="s">
        <v>18102</v>
      </c>
      <c r="C2411" t="s">
        <v>6315</v>
      </c>
      <c r="D2411" s="13" t="s">
        <v>13622</v>
      </c>
    </row>
    <row r="2412" spans="1:4" ht="15">
      <c r="A2412" t="s">
        <v>6316</v>
      </c>
      <c r="B2412" t="s">
        <v>18103</v>
      </c>
      <c r="C2412" t="s">
        <v>6317</v>
      </c>
      <c r="D2412" s="13" t="s">
        <v>13623</v>
      </c>
    </row>
    <row r="2413" spans="1:4" ht="15">
      <c r="A2413" t="s">
        <v>6318</v>
      </c>
      <c r="B2413" t="s">
        <v>18104</v>
      </c>
      <c r="C2413" t="s">
        <v>6319</v>
      </c>
      <c r="D2413" s="13" t="s">
        <v>13624</v>
      </c>
    </row>
    <row r="2414" spans="1:4" ht="15">
      <c r="A2414" t="s">
        <v>6320</v>
      </c>
      <c r="B2414" t="s">
        <v>18105</v>
      </c>
      <c r="C2414" t="s">
        <v>6321</v>
      </c>
      <c r="D2414" s="13" t="s">
        <v>13625</v>
      </c>
    </row>
    <row r="2415" spans="1:4" ht="15">
      <c r="A2415" t="s">
        <v>6322</v>
      </c>
      <c r="B2415" t="s">
        <v>18106</v>
      </c>
      <c r="C2415" t="s">
        <v>6323</v>
      </c>
      <c r="D2415" s="13" t="s">
        <v>13626</v>
      </c>
    </row>
    <row r="2416" spans="1:4" ht="15">
      <c r="A2416" t="s">
        <v>6324</v>
      </c>
      <c r="B2416" t="s">
        <v>18107</v>
      </c>
      <c r="C2416" t="s">
        <v>6325</v>
      </c>
      <c r="D2416" s="13" t="s">
        <v>13627</v>
      </c>
    </row>
    <row r="2417" spans="1:4" ht="15">
      <c r="A2417" t="s">
        <v>6326</v>
      </c>
      <c r="B2417" t="s">
        <v>18108</v>
      </c>
      <c r="C2417" t="s">
        <v>6327</v>
      </c>
      <c r="D2417" s="13" t="s">
        <v>13628</v>
      </c>
    </row>
    <row r="2418" spans="1:4" ht="15">
      <c r="A2418" t="s">
        <v>6328</v>
      </c>
      <c r="B2418" t="s">
        <v>18109</v>
      </c>
      <c r="C2418" t="s">
        <v>6329</v>
      </c>
      <c r="D2418" s="13" t="s">
        <v>13629</v>
      </c>
    </row>
    <row r="2419" spans="1:4" ht="15">
      <c r="A2419" t="s">
        <v>6330</v>
      </c>
      <c r="B2419" t="s">
        <v>18110</v>
      </c>
      <c r="C2419" t="s">
        <v>6331</v>
      </c>
      <c r="D2419" s="13" t="s">
        <v>13630</v>
      </c>
    </row>
    <row r="2420" spans="1:4" ht="15">
      <c r="A2420" t="s">
        <v>6332</v>
      </c>
      <c r="B2420" t="s">
        <v>18111</v>
      </c>
      <c r="C2420" t="s">
        <v>6333</v>
      </c>
      <c r="D2420" s="13" t="s">
        <v>13631</v>
      </c>
    </row>
    <row r="2421" spans="1:4" ht="15">
      <c r="A2421" t="s">
        <v>6334</v>
      </c>
      <c r="B2421" t="s">
        <v>18112</v>
      </c>
      <c r="C2421" t="s">
        <v>6335</v>
      </c>
      <c r="D2421" s="13" t="s">
        <v>13632</v>
      </c>
    </row>
    <row r="2422" spans="1:4" ht="15">
      <c r="A2422" t="s">
        <v>6336</v>
      </c>
      <c r="B2422" t="s">
        <v>18113</v>
      </c>
      <c r="C2422" t="s">
        <v>6337</v>
      </c>
      <c r="D2422" s="13" t="s">
        <v>13633</v>
      </c>
    </row>
    <row r="2423" spans="1:4" ht="15">
      <c r="A2423" t="s">
        <v>6338</v>
      </c>
      <c r="B2423" t="s">
        <v>18114</v>
      </c>
      <c r="C2423" t="s">
        <v>6339</v>
      </c>
      <c r="D2423" s="13" t="s">
        <v>13634</v>
      </c>
    </row>
    <row r="2424" spans="1:4" ht="15">
      <c r="A2424" t="s">
        <v>6340</v>
      </c>
      <c r="B2424" t="s">
        <v>18115</v>
      </c>
      <c r="C2424" t="s">
        <v>6341</v>
      </c>
      <c r="D2424" s="13" t="s">
        <v>13635</v>
      </c>
    </row>
    <row r="2425" spans="1:4" ht="15">
      <c r="A2425" t="s">
        <v>6342</v>
      </c>
      <c r="B2425" t="s">
        <v>18116</v>
      </c>
      <c r="C2425" t="s">
        <v>6343</v>
      </c>
      <c r="D2425" s="13" t="s">
        <v>13636</v>
      </c>
    </row>
    <row r="2426" spans="1:4" ht="15">
      <c r="A2426" t="s">
        <v>6344</v>
      </c>
      <c r="B2426" t="s">
        <v>18117</v>
      </c>
      <c r="C2426" t="s">
        <v>6345</v>
      </c>
      <c r="D2426" s="13" t="s">
        <v>13637</v>
      </c>
    </row>
    <row r="2427" spans="1:4" ht="15">
      <c r="A2427" t="s">
        <v>6346</v>
      </c>
      <c r="B2427" t="s">
        <v>18118</v>
      </c>
      <c r="C2427" t="s">
        <v>6347</v>
      </c>
      <c r="D2427" s="13" t="s">
        <v>13638</v>
      </c>
    </row>
    <row r="2428" spans="1:4" ht="15">
      <c r="A2428" t="s">
        <v>6348</v>
      </c>
      <c r="B2428" t="s">
        <v>18119</v>
      </c>
      <c r="C2428" t="s">
        <v>6349</v>
      </c>
      <c r="D2428" s="13" t="s">
        <v>13639</v>
      </c>
    </row>
    <row r="2429" spans="1:4" ht="15">
      <c r="A2429" t="s">
        <v>6350</v>
      </c>
      <c r="B2429" t="s">
        <v>18120</v>
      </c>
      <c r="C2429" t="s">
        <v>6351</v>
      </c>
      <c r="D2429" s="13" t="s">
        <v>13640</v>
      </c>
    </row>
    <row r="2430" spans="1:4" ht="15">
      <c r="A2430" t="s">
        <v>6352</v>
      </c>
      <c r="B2430" t="s">
        <v>18121</v>
      </c>
      <c r="C2430" t="s">
        <v>6353</v>
      </c>
      <c r="D2430" s="13" t="s">
        <v>13641</v>
      </c>
    </row>
    <row r="2431" spans="1:4" ht="15">
      <c r="A2431" t="s">
        <v>6354</v>
      </c>
      <c r="B2431" t="s">
        <v>16593</v>
      </c>
      <c r="C2431" t="s">
        <v>6355</v>
      </c>
      <c r="D2431" s="13" t="s">
        <v>13642</v>
      </c>
    </row>
    <row r="2432" spans="1:4" ht="15">
      <c r="A2432" t="s">
        <v>6356</v>
      </c>
      <c r="B2432" t="s">
        <v>18122</v>
      </c>
      <c r="C2432" t="s">
        <v>6357</v>
      </c>
      <c r="D2432" s="13" t="s">
        <v>13643</v>
      </c>
    </row>
    <row r="2433" spans="1:4" ht="15">
      <c r="A2433" t="s">
        <v>6358</v>
      </c>
      <c r="B2433" t="s">
        <v>18123</v>
      </c>
      <c r="C2433" t="s">
        <v>6359</v>
      </c>
      <c r="D2433" s="13" t="s">
        <v>13644</v>
      </c>
    </row>
    <row r="2434" spans="1:4" ht="15">
      <c r="A2434" t="s">
        <v>6360</v>
      </c>
      <c r="B2434" t="s">
        <v>18124</v>
      </c>
      <c r="C2434" t="s">
        <v>6361</v>
      </c>
      <c r="D2434" s="13" t="s">
        <v>13645</v>
      </c>
    </row>
    <row r="2435" spans="1:4" ht="15">
      <c r="A2435" t="s">
        <v>6362</v>
      </c>
      <c r="B2435" t="s">
        <v>18125</v>
      </c>
      <c r="C2435" t="s">
        <v>6363</v>
      </c>
      <c r="D2435" s="13" t="s">
        <v>13646</v>
      </c>
    </row>
    <row r="2436" spans="1:4" ht="15">
      <c r="A2436" t="s">
        <v>6364</v>
      </c>
      <c r="B2436" t="s">
        <v>18126</v>
      </c>
      <c r="C2436" t="s">
        <v>6365</v>
      </c>
      <c r="D2436" s="13" t="s">
        <v>13647</v>
      </c>
    </row>
    <row r="2437" spans="1:4" ht="15">
      <c r="A2437" t="s">
        <v>6366</v>
      </c>
      <c r="B2437" t="s">
        <v>18127</v>
      </c>
      <c r="C2437" t="s">
        <v>6367</v>
      </c>
      <c r="D2437" s="13" t="s">
        <v>13648</v>
      </c>
    </row>
    <row r="2438" spans="1:4" ht="15">
      <c r="A2438" t="s">
        <v>6368</v>
      </c>
      <c r="B2438" t="s">
        <v>18128</v>
      </c>
      <c r="C2438" t="s">
        <v>6369</v>
      </c>
      <c r="D2438" s="13" t="s">
        <v>13649</v>
      </c>
    </row>
    <row r="2439" spans="1:4" ht="15">
      <c r="A2439" t="s">
        <v>6370</v>
      </c>
      <c r="B2439" s="29" t="s">
        <v>18129</v>
      </c>
      <c r="C2439" t="s">
        <v>6371</v>
      </c>
      <c r="D2439" s="13" t="s">
        <v>13650</v>
      </c>
    </row>
    <row r="2440" spans="1:4" ht="15">
      <c r="A2440" t="s">
        <v>6372</v>
      </c>
      <c r="B2440" s="41" t="s">
        <v>18130</v>
      </c>
      <c r="C2440" t="s">
        <v>6373</v>
      </c>
      <c r="D2440" s="13" t="s">
        <v>13651</v>
      </c>
    </row>
    <row r="2441" spans="1:4" ht="15">
      <c r="A2441" t="s">
        <v>6374</v>
      </c>
      <c r="B2441" t="s">
        <v>18131</v>
      </c>
      <c r="C2441" t="s">
        <v>6375</v>
      </c>
      <c r="D2441" s="13" t="s">
        <v>13652</v>
      </c>
    </row>
    <row r="2442" spans="1:4" ht="15">
      <c r="A2442" t="s">
        <v>6376</v>
      </c>
      <c r="B2442" t="s">
        <v>18132</v>
      </c>
      <c r="C2442" t="s">
        <v>6377</v>
      </c>
      <c r="D2442" s="13" t="s">
        <v>13653</v>
      </c>
    </row>
    <row r="2443" spans="1:4" ht="15">
      <c r="A2443" t="s">
        <v>6378</v>
      </c>
      <c r="B2443" t="s">
        <v>18133</v>
      </c>
      <c r="C2443" t="s">
        <v>6379</v>
      </c>
      <c r="D2443" s="13" t="s">
        <v>13654</v>
      </c>
    </row>
    <row r="2444" spans="1:4" ht="15">
      <c r="A2444" t="s">
        <v>6380</v>
      </c>
      <c r="B2444" t="s">
        <v>18134</v>
      </c>
      <c r="C2444" t="s">
        <v>6381</v>
      </c>
      <c r="D2444" s="13" t="s">
        <v>13655</v>
      </c>
    </row>
    <row r="2445" spans="1:4" ht="15">
      <c r="A2445" t="s">
        <v>6382</v>
      </c>
      <c r="B2445" t="s">
        <v>18135</v>
      </c>
      <c r="C2445" t="s">
        <v>6383</v>
      </c>
      <c r="D2445" s="13" t="s">
        <v>13656</v>
      </c>
    </row>
    <row r="2446" spans="1:4" ht="15">
      <c r="A2446" t="s">
        <v>6384</v>
      </c>
      <c r="B2446" t="s">
        <v>18136</v>
      </c>
      <c r="C2446" t="s">
        <v>6385</v>
      </c>
      <c r="D2446" s="13" t="s">
        <v>13657</v>
      </c>
    </row>
    <row r="2447" spans="1:4" ht="15">
      <c r="A2447" t="s">
        <v>6386</v>
      </c>
      <c r="B2447" t="s">
        <v>18137</v>
      </c>
      <c r="C2447" t="s">
        <v>6387</v>
      </c>
      <c r="D2447" s="13" t="s">
        <v>13658</v>
      </c>
    </row>
    <row r="2448" spans="1:4" ht="15">
      <c r="A2448" t="s">
        <v>6388</v>
      </c>
      <c r="B2448" t="s">
        <v>18138</v>
      </c>
      <c r="C2448" t="s">
        <v>6389</v>
      </c>
      <c r="D2448" s="13" t="s">
        <v>13659</v>
      </c>
    </row>
    <row r="2449" spans="1:4" ht="15">
      <c r="A2449" t="s">
        <v>6390</v>
      </c>
      <c r="B2449" t="s">
        <v>18139</v>
      </c>
      <c r="C2449" t="s">
        <v>6391</v>
      </c>
      <c r="D2449" s="13" t="s">
        <v>13660</v>
      </c>
    </row>
    <row r="2450" spans="1:4" ht="15">
      <c r="A2450" t="s">
        <v>6392</v>
      </c>
      <c r="B2450" t="s">
        <v>18140</v>
      </c>
      <c r="C2450" t="s">
        <v>6393</v>
      </c>
      <c r="D2450" s="13" t="s">
        <v>13661</v>
      </c>
    </row>
    <row r="2451" spans="1:4" ht="15">
      <c r="A2451" t="s">
        <v>6394</v>
      </c>
      <c r="B2451" t="s">
        <v>18141</v>
      </c>
      <c r="C2451" t="s">
        <v>6395</v>
      </c>
      <c r="D2451" s="13" t="s">
        <v>13662</v>
      </c>
    </row>
    <row r="2452" spans="1:4" ht="15">
      <c r="A2452" t="s">
        <v>6396</v>
      </c>
      <c r="B2452" t="s">
        <v>18142</v>
      </c>
      <c r="C2452" t="s">
        <v>6397</v>
      </c>
      <c r="D2452" s="13" t="s">
        <v>13663</v>
      </c>
    </row>
    <row r="2453" spans="1:4" ht="15">
      <c r="A2453" t="s">
        <v>6398</v>
      </c>
      <c r="B2453" t="s">
        <v>18143</v>
      </c>
      <c r="C2453" t="s">
        <v>6399</v>
      </c>
      <c r="D2453" s="13" t="s">
        <v>13664</v>
      </c>
    </row>
    <row r="2454" spans="1:4" ht="15">
      <c r="A2454" t="s">
        <v>6400</v>
      </c>
      <c r="B2454" t="s">
        <v>18144</v>
      </c>
      <c r="C2454" t="s">
        <v>6401</v>
      </c>
      <c r="D2454" s="13" t="s">
        <v>13665</v>
      </c>
    </row>
    <row r="2455" spans="1:4" ht="15">
      <c r="A2455" t="s">
        <v>6402</v>
      </c>
      <c r="B2455" t="s">
        <v>18145</v>
      </c>
      <c r="C2455" t="s">
        <v>6403</v>
      </c>
      <c r="D2455" s="13" t="s">
        <v>13666</v>
      </c>
    </row>
    <row r="2456" spans="1:4" ht="15">
      <c r="A2456" t="s">
        <v>6404</v>
      </c>
      <c r="B2456" t="s">
        <v>18146</v>
      </c>
      <c r="C2456" t="s">
        <v>6405</v>
      </c>
      <c r="D2456" s="13" t="s">
        <v>13667</v>
      </c>
    </row>
    <row r="2457" spans="1:4" ht="15">
      <c r="A2457" t="s">
        <v>6406</v>
      </c>
      <c r="B2457" t="s">
        <v>18147</v>
      </c>
      <c r="C2457" t="s">
        <v>6407</v>
      </c>
      <c r="D2457" s="13" t="s">
        <v>13668</v>
      </c>
    </row>
    <row r="2458" spans="1:4" ht="15">
      <c r="A2458" t="s">
        <v>6408</v>
      </c>
      <c r="B2458" t="s">
        <v>18148</v>
      </c>
      <c r="C2458" t="s">
        <v>6409</v>
      </c>
      <c r="D2458" s="13" t="s">
        <v>13669</v>
      </c>
    </row>
    <row r="2459" spans="1:4" ht="15">
      <c r="A2459" t="s">
        <v>6410</v>
      </c>
      <c r="B2459" t="s">
        <v>18149</v>
      </c>
      <c r="C2459" t="s">
        <v>6411</v>
      </c>
      <c r="D2459" s="13" t="s">
        <v>13670</v>
      </c>
    </row>
    <row r="2460" spans="1:4" ht="15">
      <c r="A2460" t="s">
        <v>6412</v>
      </c>
      <c r="B2460" t="s">
        <v>18150</v>
      </c>
      <c r="C2460" t="s">
        <v>6413</v>
      </c>
      <c r="D2460" s="13" t="s">
        <v>13671</v>
      </c>
    </row>
    <row r="2461" spans="1:4" ht="15">
      <c r="A2461" t="s">
        <v>6414</v>
      </c>
      <c r="B2461" t="s">
        <v>18151</v>
      </c>
      <c r="C2461" t="s">
        <v>6415</v>
      </c>
      <c r="D2461" s="13" t="s">
        <v>13672</v>
      </c>
    </row>
    <row r="2462" spans="1:4" ht="15">
      <c r="A2462" t="s">
        <v>6416</v>
      </c>
      <c r="B2462" t="s">
        <v>18152</v>
      </c>
      <c r="C2462" t="s">
        <v>6417</v>
      </c>
      <c r="D2462" s="13" t="s">
        <v>13673</v>
      </c>
    </row>
    <row r="2463" spans="1:4" ht="15">
      <c r="A2463" t="s">
        <v>6418</v>
      </c>
      <c r="B2463" t="s">
        <v>18153</v>
      </c>
      <c r="C2463" t="s">
        <v>6419</v>
      </c>
      <c r="D2463" s="13" t="s">
        <v>13674</v>
      </c>
    </row>
    <row r="2464" spans="1:4" ht="15">
      <c r="A2464" t="s">
        <v>6420</v>
      </c>
      <c r="B2464" t="s">
        <v>18154</v>
      </c>
      <c r="C2464" t="s">
        <v>6421</v>
      </c>
      <c r="D2464" s="13" t="s">
        <v>13675</v>
      </c>
    </row>
    <row r="2465" spans="1:4" ht="15">
      <c r="A2465" t="s">
        <v>6422</v>
      </c>
      <c r="B2465" t="s">
        <v>18155</v>
      </c>
      <c r="C2465" t="s">
        <v>6423</v>
      </c>
      <c r="D2465" s="13" t="s">
        <v>13676</v>
      </c>
    </row>
    <row r="2466" spans="1:4" ht="15">
      <c r="A2466" t="s">
        <v>6424</v>
      </c>
      <c r="B2466" t="s">
        <v>18156</v>
      </c>
      <c r="C2466" t="s">
        <v>6425</v>
      </c>
      <c r="D2466" s="13" t="s">
        <v>13677</v>
      </c>
    </row>
    <row r="2467" spans="1:4" ht="15">
      <c r="A2467" t="s">
        <v>6426</v>
      </c>
      <c r="B2467" t="s">
        <v>18157</v>
      </c>
      <c r="C2467" t="s">
        <v>6427</v>
      </c>
      <c r="D2467" s="13" t="s">
        <v>13678</v>
      </c>
    </row>
    <row r="2468" spans="1:4" ht="15">
      <c r="A2468" t="s">
        <v>6428</v>
      </c>
      <c r="B2468" t="s">
        <v>18158</v>
      </c>
      <c r="C2468" t="s">
        <v>6429</v>
      </c>
      <c r="D2468" s="13" t="s">
        <v>13679</v>
      </c>
    </row>
    <row r="2469" spans="1:4" ht="15">
      <c r="A2469" t="s">
        <v>6430</v>
      </c>
      <c r="B2469" t="s">
        <v>18159</v>
      </c>
      <c r="C2469" t="s">
        <v>6431</v>
      </c>
      <c r="D2469" s="13" t="s">
        <v>13680</v>
      </c>
    </row>
    <row r="2470" spans="1:4" ht="15">
      <c r="A2470" t="s">
        <v>6432</v>
      </c>
      <c r="B2470" t="s">
        <v>18160</v>
      </c>
      <c r="C2470" t="s">
        <v>6433</v>
      </c>
      <c r="D2470" s="13" t="s">
        <v>13681</v>
      </c>
    </row>
    <row r="2471" spans="1:4" ht="15">
      <c r="A2471" t="s">
        <v>6434</v>
      </c>
      <c r="B2471" t="s">
        <v>18161</v>
      </c>
      <c r="C2471" t="s">
        <v>6435</v>
      </c>
      <c r="D2471" s="13" t="s">
        <v>13682</v>
      </c>
    </row>
    <row r="2472" spans="1:4" ht="15">
      <c r="A2472" t="s">
        <v>6436</v>
      </c>
      <c r="B2472" t="s">
        <v>18162</v>
      </c>
      <c r="C2472" t="s">
        <v>6437</v>
      </c>
      <c r="D2472" s="13" t="s">
        <v>13683</v>
      </c>
    </row>
    <row r="2473" spans="1:4" ht="15">
      <c r="A2473" t="s">
        <v>6438</v>
      </c>
      <c r="B2473" t="s">
        <v>18163</v>
      </c>
      <c r="C2473" t="s">
        <v>6439</v>
      </c>
      <c r="D2473" s="13" t="s">
        <v>13684</v>
      </c>
    </row>
    <row r="2474" spans="1:4" ht="15">
      <c r="A2474" t="s">
        <v>6440</v>
      </c>
      <c r="B2474" t="s">
        <v>18164</v>
      </c>
      <c r="C2474" t="s">
        <v>6441</v>
      </c>
      <c r="D2474" s="13" t="s">
        <v>13685</v>
      </c>
    </row>
    <row r="2475" spans="1:4" ht="15">
      <c r="A2475" t="s">
        <v>6442</v>
      </c>
      <c r="B2475" t="s">
        <v>18165</v>
      </c>
      <c r="C2475" t="s">
        <v>6443</v>
      </c>
      <c r="D2475" s="13" t="s">
        <v>13686</v>
      </c>
    </row>
    <row r="2476" spans="1:4" ht="15">
      <c r="A2476" t="s">
        <v>6444</v>
      </c>
      <c r="B2476" t="s">
        <v>18166</v>
      </c>
      <c r="C2476" t="s">
        <v>6445</v>
      </c>
      <c r="D2476" s="13" t="s">
        <v>13687</v>
      </c>
    </row>
    <row r="2477" spans="1:4" ht="15">
      <c r="A2477" t="s">
        <v>6446</v>
      </c>
      <c r="B2477" t="s">
        <v>18167</v>
      </c>
      <c r="C2477" t="s">
        <v>6447</v>
      </c>
      <c r="D2477" s="13" t="s">
        <v>13688</v>
      </c>
    </row>
    <row r="2478" spans="1:4" ht="15">
      <c r="A2478" t="s">
        <v>6448</v>
      </c>
      <c r="B2478" t="s">
        <v>18168</v>
      </c>
      <c r="C2478" t="s">
        <v>6449</v>
      </c>
      <c r="D2478" s="13" t="s">
        <v>13689</v>
      </c>
    </row>
    <row r="2479" spans="1:4" ht="15">
      <c r="A2479" t="s">
        <v>6450</v>
      </c>
      <c r="B2479" t="s">
        <v>18169</v>
      </c>
      <c r="C2479" t="s">
        <v>6451</v>
      </c>
      <c r="D2479" s="13" t="s">
        <v>13690</v>
      </c>
    </row>
    <row r="2480" spans="1:4" ht="15">
      <c r="A2480" t="s">
        <v>6452</v>
      </c>
      <c r="B2480" t="s">
        <v>18170</v>
      </c>
      <c r="C2480" t="s">
        <v>6453</v>
      </c>
      <c r="D2480" s="13" t="s">
        <v>13691</v>
      </c>
    </row>
    <row r="2481" spans="1:4" ht="15">
      <c r="A2481" t="s">
        <v>6454</v>
      </c>
      <c r="B2481" t="s">
        <v>18171</v>
      </c>
      <c r="C2481" t="s">
        <v>6455</v>
      </c>
      <c r="D2481" s="13" t="s">
        <v>13692</v>
      </c>
    </row>
    <row r="2482" spans="1:4" ht="15">
      <c r="A2482" t="s">
        <v>6456</v>
      </c>
      <c r="B2482" t="s">
        <v>18172</v>
      </c>
      <c r="C2482" t="s">
        <v>6457</v>
      </c>
      <c r="D2482" s="13" t="s">
        <v>13693</v>
      </c>
    </row>
    <row r="2483" spans="1:4" ht="15">
      <c r="A2483" t="s">
        <v>6458</v>
      </c>
      <c r="B2483" t="s">
        <v>18169</v>
      </c>
      <c r="C2483" t="s">
        <v>6459</v>
      </c>
      <c r="D2483" s="13" t="s">
        <v>13694</v>
      </c>
    </row>
    <row r="2484" spans="1:4" ht="15">
      <c r="A2484" t="s">
        <v>6460</v>
      </c>
      <c r="B2484" t="s">
        <v>18173</v>
      </c>
      <c r="C2484" t="s">
        <v>6461</v>
      </c>
      <c r="D2484" s="13" t="s">
        <v>13695</v>
      </c>
    </row>
    <row r="2485" spans="1:4" ht="15">
      <c r="A2485" t="s">
        <v>6462</v>
      </c>
      <c r="B2485" t="s">
        <v>18174</v>
      </c>
      <c r="C2485" t="s">
        <v>6463</v>
      </c>
      <c r="D2485" s="13" t="s">
        <v>13696</v>
      </c>
    </row>
    <row r="2486" spans="1:4" ht="15">
      <c r="A2486" t="s">
        <v>6464</v>
      </c>
      <c r="B2486" t="s">
        <v>18175</v>
      </c>
      <c r="C2486" t="s">
        <v>6465</v>
      </c>
      <c r="D2486" s="13" t="s">
        <v>13697</v>
      </c>
    </row>
    <row r="2487" spans="1:4" ht="15">
      <c r="A2487" t="s">
        <v>6466</v>
      </c>
      <c r="B2487" t="s">
        <v>18176</v>
      </c>
      <c r="C2487" t="s">
        <v>6467</v>
      </c>
      <c r="D2487" s="13" t="s">
        <v>13698</v>
      </c>
    </row>
    <row r="2488" spans="1:4" ht="15">
      <c r="A2488" t="s">
        <v>6468</v>
      </c>
      <c r="B2488" t="s">
        <v>18177</v>
      </c>
      <c r="C2488" t="s">
        <v>6469</v>
      </c>
      <c r="D2488" s="13" t="s">
        <v>13699</v>
      </c>
    </row>
    <row r="2489" spans="1:4" ht="15">
      <c r="A2489" t="s">
        <v>6470</v>
      </c>
      <c r="B2489" t="s">
        <v>18178</v>
      </c>
      <c r="C2489" t="s">
        <v>6471</v>
      </c>
      <c r="D2489" s="13" t="s">
        <v>13700</v>
      </c>
    </row>
    <row r="2490" spans="1:4" ht="15">
      <c r="A2490" t="s">
        <v>6472</v>
      </c>
      <c r="B2490" t="s">
        <v>18179</v>
      </c>
      <c r="C2490" t="s">
        <v>6473</v>
      </c>
      <c r="D2490" s="13" t="s">
        <v>13701</v>
      </c>
    </row>
    <row r="2491" spans="1:4" ht="15">
      <c r="A2491" t="s">
        <v>6474</v>
      </c>
      <c r="B2491" t="s">
        <v>18180</v>
      </c>
      <c r="C2491" t="s">
        <v>6475</v>
      </c>
      <c r="D2491" s="13" t="s">
        <v>13702</v>
      </c>
    </row>
    <row r="2492" spans="1:4" ht="15">
      <c r="A2492" t="s">
        <v>6476</v>
      </c>
      <c r="B2492" t="s">
        <v>18181</v>
      </c>
      <c r="C2492" t="s">
        <v>6477</v>
      </c>
      <c r="D2492" s="13" t="s">
        <v>13703</v>
      </c>
    </row>
    <row r="2493" spans="1:4" ht="15">
      <c r="A2493" t="s">
        <v>6478</v>
      </c>
      <c r="B2493" t="s">
        <v>18182</v>
      </c>
      <c r="C2493" t="s">
        <v>6479</v>
      </c>
      <c r="D2493" s="13" t="s">
        <v>13704</v>
      </c>
    </row>
    <row r="2494" spans="1:4" ht="15">
      <c r="A2494" t="s">
        <v>6480</v>
      </c>
      <c r="B2494" t="s">
        <v>18183</v>
      </c>
      <c r="C2494" t="s">
        <v>6481</v>
      </c>
      <c r="D2494" s="13" t="s">
        <v>13705</v>
      </c>
    </row>
    <row r="2495" spans="1:4" ht="15">
      <c r="A2495" t="s">
        <v>6482</v>
      </c>
      <c r="B2495" t="s">
        <v>18184</v>
      </c>
      <c r="C2495" t="s">
        <v>6483</v>
      </c>
      <c r="D2495" s="13" t="s">
        <v>13706</v>
      </c>
    </row>
    <row r="2496" spans="1:4" ht="15">
      <c r="A2496" t="s">
        <v>6484</v>
      </c>
      <c r="B2496" t="s">
        <v>18185</v>
      </c>
      <c r="C2496" t="s">
        <v>6485</v>
      </c>
      <c r="D2496" s="13" t="s">
        <v>13707</v>
      </c>
    </row>
    <row r="2497" spans="1:4" ht="15">
      <c r="A2497" t="s">
        <v>6486</v>
      </c>
      <c r="B2497" t="s">
        <v>18186</v>
      </c>
      <c r="C2497" t="s">
        <v>6487</v>
      </c>
      <c r="D2497" s="13" t="s">
        <v>13708</v>
      </c>
    </row>
    <row r="2498" spans="1:4" ht="15">
      <c r="A2498" t="s">
        <v>6488</v>
      </c>
      <c r="B2498" t="s">
        <v>18187</v>
      </c>
      <c r="C2498" t="s">
        <v>6489</v>
      </c>
      <c r="D2498" s="13" t="s">
        <v>13709</v>
      </c>
    </row>
    <row r="2499" spans="1:4" ht="15">
      <c r="A2499" t="s">
        <v>6490</v>
      </c>
      <c r="B2499" t="s">
        <v>18188</v>
      </c>
      <c r="C2499" t="s">
        <v>6491</v>
      </c>
      <c r="D2499" s="13" t="s">
        <v>13710</v>
      </c>
    </row>
    <row r="2500" spans="1:4" ht="15">
      <c r="A2500" t="s">
        <v>6492</v>
      </c>
      <c r="B2500" t="s">
        <v>18189</v>
      </c>
      <c r="C2500" t="s">
        <v>6493</v>
      </c>
      <c r="D2500" s="13" t="s">
        <v>13711</v>
      </c>
    </row>
    <row r="2501" spans="1:4" ht="15">
      <c r="A2501" t="s">
        <v>6494</v>
      </c>
      <c r="B2501" t="s">
        <v>18190</v>
      </c>
      <c r="C2501" t="s">
        <v>6495</v>
      </c>
      <c r="D2501" s="13" t="s">
        <v>13712</v>
      </c>
    </row>
    <row r="2502" spans="1:4" ht="15">
      <c r="A2502" t="s">
        <v>6496</v>
      </c>
      <c r="B2502" t="s">
        <v>18191</v>
      </c>
      <c r="C2502" t="s">
        <v>6497</v>
      </c>
      <c r="D2502" s="13" t="s">
        <v>13713</v>
      </c>
    </row>
    <row r="2503" spans="1:4" ht="15">
      <c r="A2503" t="s">
        <v>6498</v>
      </c>
      <c r="B2503" t="s">
        <v>18192</v>
      </c>
      <c r="C2503" t="s">
        <v>6499</v>
      </c>
      <c r="D2503" s="13" t="s">
        <v>13714</v>
      </c>
    </row>
    <row r="2504" spans="1:4" ht="15">
      <c r="A2504" t="s">
        <v>6500</v>
      </c>
      <c r="B2504" t="s">
        <v>18193</v>
      </c>
      <c r="C2504" t="s">
        <v>6501</v>
      </c>
      <c r="D2504" s="13" t="s">
        <v>13715</v>
      </c>
    </row>
    <row r="2505" spans="1:4" ht="15">
      <c r="A2505" t="s">
        <v>6502</v>
      </c>
      <c r="B2505" t="s">
        <v>18194</v>
      </c>
      <c r="C2505" t="s">
        <v>6503</v>
      </c>
      <c r="D2505" s="13" t="s">
        <v>13716</v>
      </c>
    </row>
    <row r="2506" spans="1:4" ht="15">
      <c r="A2506" t="s">
        <v>6504</v>
      </c>
      <c r="B2506" t="s">
        <v>18195</v>
      </c>
      <c r="C2506" t="s">
        <v>6505</v>
      </c>
      <c r="D2506" s="13" t="s">
        <v>13717</v>
      </c>
    </row>
    <row r="2507" spans="1:4" ht="15">
      <c r="A2507" t="s">
        <v>6506</v>
      </c>
      <c r="B2507" t="s">
        <v>18196</v>
      </c>
      <c r="C2507" t="s">
        <v>6507</v>
      </c>
      <c r="D2507" s="13" t="s">
        <v>13718</v>
      </c>
    </row>
    <row r="2508" spans="1:4" ht="15">
      <c r="A2508" t="s">
        <v>6508</v>
      </c>
      <c r="B2508" t="s">
        <v>18197</v>
      </c>
      <c r="C2508" t="s">
        <v>6509</v>
      </c>
      <c r="D2508" s="13" t="s">
        <v>13719</v>
      </c>
    </row>
    <row r="2509" spans="1:4" ht="15">
      <c r="A2509" t="s">
        <v>6510</v>
      </c>
      <c r="B2509" t="s">
        <v>18198</v>
      </c>
      <c r="C2509" t="s">
        <v>6511</v>
      </c>
      <c r="D2509" s="13" t="s">
        <v>13720</v>
      </c>
    </row>
    <row r="2510" spans="1:4" ht="15">
      <c r="A2510" t="s">
        <v>6512</v>
      </c>
      <c r="B2510" t="s">
        <v>18199</v>
      </c>
      <c r="C2510" t="s">
        <v>6513</v>
      </c>
      <c r="D2510" s="13" t="s">
        <v>13721</v>
      </c>
    </row>
    <row r="2511" spans="1:4" ht="15">
      <c r="A2511" t="s">
        <v>6514</v>
      </c>
      <c r="B2511" t="s">
        <v>18200</v>
      </c>
      <c r="C2511" t="s">
        <v>6515</v>
      </c>
      <c r="D2511" s="13" t="s">
        <v>13722</v>
      </c>
    </row>
    <row r="2512" spans="1:4" ht="15">
      <c r="A2512" t="s">
        <v>6516</v>
      </c>
      <c r="B2512" t="s">
        <v>18201</v>
      </c>
      <c r="C2512" t="s">
        <v>6517</v>
      </c>
      <c r="D2512" s="13" t="s">
        <v>13723</v>
      </c>
    </row>
    <row r="2513" spans="1:4" ht="15">
      <c r="A2513" t="s">
        <v>6518</v>
      </c>
      <c r="B2513" t="s">
        <v>18202</v>
      </c>
      <c r="C2513" t="s">
        <v>6519</v>
      </c>
      <c r="D2513" s="13" t="s">
        <v>13724</v>
      </c>
    </row>
    <row r="2514" spans="1:4" ht="15">
      <c r="A2514" t="s">
        <v>6520</v>
      </c>
      <c r="B2514" t="s">
        <v>18203</v>
      </c>
      <c r="C2514" t="s">
        <v>6521</v>
      </c>
      <c r="D2514" s="13" t="s">
        <v>13725</v>
      </c>
    </row>
    <row r="2515" spans="1:4" ht="15">
      <c r="A2515" t="s">
        <v>6522</v>
      </c>
      <c r="B2515" t="s">
        <v>18204</v>
      </c>
      <c r="C2515" t="s">
        <v>6523</v>
      </c>
      <c r="D2515" s="13" t="s">
        <v>13726</v>
      </c>
    </row>
    <row r="2516" spans="1:4" ht="15">
      <c r="A2516" t="s">
        <v>6524</v>
      </c>
      <c r="B2516" t="s">
        <v>18205</v>
      </c>
      <c r="C2516" t="s">
        <v>6525</v>
      </c>
      <c r="D2516" s="13" t="s">
        <v>13727</v>
      </c>
    </row>
    <row r="2517" spans="1:4" ht="15">
      <c r="A2517" t="s">
        <v>6526</v>
      </c>
      <c r="B2517" t="s">
        <v>18206</v>
      </c>
      <c r="C2517" t="s">
        <v>6527</v>
      </c>
      <c r="D2517" s="13" t="s">
        <v>13728</v>
      </c>
    </row>
    <row r="2518" spans="1:4" ht="15">
      <c r="A2518" t="s">
        <v>6528</v>
      </c>
      <c r="B2518" t="s">
        <v>18204</v>
      </c>
      <c r="C2518" t="s">
        <v>6529</v>
      </c>
      <c r="D2518" s="13" t="s">
        <v>13729</v>
      </c>
    </row>
    <row r="2519" spans="1:4" ht="15">
      <c r="A2519" t="s">
        <v>6530</v>
      </c>
      <c r="B2519" t="s">
        <v>18207</v>
      </c>
      <c r="C2519" t="s">
        <v>6531</v>
      </c>
      <c r="D2519" s="13" t="s">
        <v>13730</v>
      </c>
    </row>
    <row r="2520" spans="1:4" ht="15">
      <c r="A2520" t="s">
        <v>6532</v>
      </c>
      <c r="B2520" t="s">
        <v>18208</v>
      </c>
      <c r="C2520" t="s">
        <v>6533</v>
      </c>
      <c r="D2520" s="13" t="s">
        <v>13731</v>
      </c>
    </row>
    <row r="2521" spans="1:4" ht="15">
      <c r="A2521" t="s">
        <v>6534</v>
      </c>
      <c r="B2521" t="s">
        <v>18209</v>
      </c>
      <c r="C2521" t="s">
        <v>6535</v>
      </c>
      <c r="D2521" s="13" t="s">
        <v>13732</v>
      </c>
    </row>
    <row r="2522" spans="1:4" ht="15">
      <c r="A2522" t="s">
        <v>6536</v>
      </c>
      <c r="B2522" t="s">
        <v>18210</v>
      </c>
      <c r="C2522" t="s">
        <v>6537</v>
      </c>
      <c r="D2522" s="13" t="s">
        <v>13733</v>
      </c>
    </row>
    <row r="2523" spans="1:4" ht="15">
      <c r="A2523" t="s">
        <v>6538</v>
      </c>
      <c r="B2523" t="s">
        <v>18211</v>
      </c>
      <c r="C2523" t="s">
        <v>6539</v>
      </c>
      <c r="D2523" s="13" t="s">
        <v>13734</v>
      </c>
    </row>
    <row r="2524" spans="1:4" ht="15">
      <c r="A2524" t="s">
        <v>6540</v>
      </c>
      <c r="B2524" t="s">
        <v>18212</v>
      </c>
      <c r="C2524" t="s">
        <v>6541</v>
      </c>
      <c r="D2524" s="13" t="s">
        <v>13735</v>
      </c>
    </row>
    <row r="2525" spans="1:4" ht="15">
      <c r="A2525" t="s">
        <v>6542</v>
      </c>
      <c r="B2525" t="s">
        <v>18213</v>
      </c>
      <c r="C2525" t="s">
        <v>6543</v>
      </c>
      <c r="D2525" s="13" t="s">
        <v>13736</v>
      </c>
    </row>
    <row r="2526" spans="1:4" ht="15">
      <c r="A2526" t="s">
        <v>6544</v>
      </c>
      <c r="B2526" t="s">
        <v>18214</v>
      </c>
      <c r="C2526" t="s">
        <v>6545</v>
      </c>
      <c r="D2526" s="13" t="s">
        <v>13737</v>
      </c>
    </row>
    <row r="2527" spans="1:4" ht="15">
      <c r="A2527" t="s">
        <v>6546</v>
      </c>
      <c r="B2527" t="s">
        <v>18215</v>
      </c>
      <c r="C2527" t="s">
        <v>6547</v>
      </c>
      <c r="D2527" s="13" t="s">
        <v>13738</v>
      </c>
    </row>
    <row r="2528" spans="1:4" ht="15">
      <c r="A2528" t="s">
        <v>6548</v>
      </c>
      <c r="B2528" t="s">
        <v>18216</v>
      </c>
      <c r="C2528" t="s">
        <v>6549</v>
      </c>
      <c r="D2528" s="13" t="s">
        <v>13739</v>
      </c>
    </row>
    <row r="2529" spans="1:4" ht="15">
      <c r="A2529" t="s">
        <v>6550</v>
      </c>
      <c r="B2529" t="s">
        <v>18217</v>
      </c>
      <c r="C2529" t="s">
        <v>6551</v>
      </c>
      <c r="D2529" s="13" t="s">
        <v>13740</v>
      </c>
    </row>
    <row r="2530" spans="1:4" ht="15">
      <c r="A2530" t="s">
        <v>6552</v>
      </c>
      <c r="B2530" t="s">
        <v>18218</v>
      </c>
      <c r="C2530" t="s">
        <v>6553</v>
      </c>
      <c r="D2530" s="13" t="s">
        <v>13741</v>
      </c>
    </row>
    <row r="2531" spans="1:4" ht="15">
      <c r="A2531" t="s">
        <v>6554</v>
      </c>
      <c r="B2531" t="s">
        <v>18219</v>
      </c>
      <c r="C2531" t="s">
        <v>6555</v>
      </c>
      <c r="D2531" s="13" t="s">
        <v>13742</v>
      </c>
    </row>
    <row r="2532" spans="1:4" ht="15">
      <c r="A2532" t="s">
        <v>6556</v>
      </c>
      <c r="B2532" t="s">
        <v>18220</v>
      </c>
      <c r="C2532" t="s">
        <v>6557</v>
      </c>
      <c r="D2532" s="13" t="s">
        <v>13743</v>
      </c>
    </row>
    <row r="2533" spans="1:4" ht="15">
      <c r="A2533" t="s">
        <v>6558</v>
      </c>
      <c r="B2533" t="s">
        <v>18221</v>
      </c>
      <c r="C2533" t="s">
        <v>6559</v>
      </c>
      <c r="D2533" s="13" t="s">
        <v>13744</v>
      </c>
    </row>
    <row r="2534" spans="1:4" ht="15.75">
      <c r="A2534" t="s">
        <v>6560</v>
      </c>
      <c r="B2534" s="42" t="s">
        <v>18222</v>
      </c>
      <c r="C2534" t="s">
        <v>6561</v>
      </c>
      <c r="D2534" s="13" t="s">
        <v>13745</v>
      </c>
    </row>
    <row r="2535" spans="1:4" ht="15">
      <c r="A2535" t="s">
        <v>6562</v>
      </c>
      <c r="B2535" t="s">
        <v>18223</v>
      </c>
      <c r="C2535" t="s">
        <v>6563</v>
      </c>
      <c r="D2535" s="13" t="s">
        <v>13746</v>
      </c>
    </row>
    <row r="2536" spans="1:4" ht="15">
      <c r="A2536" t="s">
        <v>6564</v>
      </c>
      <c r="B2536" t="s">
        <v>18224</v>
      </c>
      <c r="C2536" t="s">
        <v>6565</v>
      </c>
      <c r="D2536" s="13" t="s">
        <v>13747</v>
      </c>
    </row>
    <row r="2537" spans="1:4" ht="15">
      <c r="A2537" t="s">
        <v>6566</v>
      </c>
      <c r="B2537" t="s">
        <v>18225</v>
      </c>
      <c r="C2537" t="s">
        <v>6567</v>
      </c>
      <c r="D2537" s="13" t="s">
        <v>13748</v>
      </c>
    </row>
    <row r="2538" spans="1:4" ht="15">
      <c r="A2538" t="s">
        <v>6568</v>
      </c>
      <c r="B2538" t="s">
        <v>18226</v>
      </c>
      <c r="C2538" t="s">
        <v>6569</v>
      </c>
      <c r="D2538" s="13" t="s">
        <v>13749</v>
      </c>
    </row>
    <row r="2539" spans="1:4" ht="15">
      <c r="A2539" t="s">
        <v>6570</v>
      </c>
      <c r="B2539" t="s">
        <v>18227</v>
      </c>
      <c r="C2539" t="s">
        <v>6571</v>
      </c>
      <c r="D2539" s="13" t="s">
        <v>13750</v>
      </c>
    </row>
    <row r="2540" spans="1:4" ht="15">
      <c r="A2540" t="s">
        <v>6572</v>
      </c>
      <c r="B2540" t="s">
        <v>18228</v>
      </c>
      <c r="C2540" t="s">
        <v>6573</v>
      </c>
      <c r="D2540" s="13" t="s">
        <v>13751</v>
      </c>
    </row>
    <row r="2541" spans="1:4" ht="15">
      <c r="A2541" t="s">
        <v>6574</v>
      </c>
      <c r="B2541" t="s">
        <v>18229</v>
      </c>
      <c r="C2541" t="s">
        <v>6575</v>
      </c>
      <c r="D2541" s="13" t="s">
        <v>13752</v>
      </c>
    </row>
    <row r="2542" spans="1:4" ht="15">
      <c r="A2542" t="s">
        <v>6576</v>
      </c>
      <c r="B2542" t="s">
        <v>18230</v>
      </c>
      <c r="C2542" t="s">
        <v>6577</v>
      </c>
      <c r="D2542" s="13" t="s">
        <v>13753</v>
      </c>
    </row>
    <row r="2543" spans="1:4" ht="15">
      <c r="A2543" t="s">
        <v>6578</v>
      </c>
      <c r="B2543" t="s">
        <v>18231</v>
      </c>
      <c r="C2543" t="s">
        <v>6579</v>
      </c>
      <c r="D2543" s="13" t="s">
        <v>13754</v>
      </c>
    </row>
    <row r="2544" spans="1:4" ht="15">
      <c r="A2544" t="s">
        <v>6580</v>
      </c>
      <c r="B2544" t="s">
        <v>18232</v>
      </c>
      <c r="C2544" t="s">
        <v>6581</v>
      </c>
      <c r="D2544" s="13" t="s">
        <v>13755</v>
      </c>
    </row>
    <row r="2545" spans="1:4" ht="15">
      <c r="A2545" t="s">
        <v>6582</v>
      </c>
      <c r="B2545" t="s">
        <v>18233</v>
      </c>
      <c r="C2545" t="s">
        <v>6583</v>
      </c>
      <c r="D2545" s="13" t="s">
        <v>13756</v>
      </c>
    </row>
    <row r="2546" spans="1:4" ht="15">
      <c r="A2546" t="s">
        <v>6584</v>
      </c>
      <c r="B2546" t="s">
        <v>18234</v>
      </c>
      <c r="C2546" t="s">
        <v>6585</v>
      </c>
      <c r="D2546" s="13" t="s">
        <v>13757</v>
      </c>
    </row>
    <row r="2547" spans="1:4" ht="15">
      <c r="A2547" t="s">
        <v>6586</v>
      </c>
      <c r="B2547" t="s">
        <v>18235</v>
      </c>
      <c r="C2547" t="s">
        <v>6587</v>
      </c>
      <c r="D2547" s="13" t="s">
        <v>13758</v>
      </c>
    </row>
    <row r="2548" spans="1:4" ht="15">
      <c r="A2548" t="s">
        <v>6588</v>
      </c>
      <c r="B2548" t="s">
        <v>18236</v>
      </c>
      <c r="C2548" t="s">
        <v>6589</v>
      </c>
      <c r="D2548" s="13" t="s">
        <v>13759</v>
      </c>
    </row>
    <row r="2549" spans="1:4" ht="15">
      <c r="A2549" t="s">
        <v>6590</v>
      </c>
      <c r="B2549" t="s">
        <v>18237</v>
      </c>
      <c r="C2549" t="s">
        <v>6591</v>
      </c>
      <c r="D2549" s="13" t="s">
        <v>13760</v>
      </c>
    </row>
    <row r="2550" spans="1:4" ht="15">
      <c r="A2550" t="s">
        <v>6592</v>
      </c>
      <c r="B2550" t="s">
        <v>18238</v>
      </c>
      <c r="C2550" t="s">
        <v>6593</v>
      </c>
      <c r="D2550" s="13" t="s">
        <v>13761</v>
      </c>
    </row>
    <row r="2551" spans="1:4" ht="15">
      <c r="A2551" t="s">
        <v>6594</v>
      </c>
      <c r="B2551" t="s">
        <v>18239</v>
      </c>
      <c r="C2551" t="s">
        <v>6595</v>
      </c>
      <c r="D2551" s="13" t="s">
        <v>13762</v>
      </c>
    </row>
    <row r="2552" spans="1:4" ht="15">
      <c r="A2552" t="s">
        <v>6596</v>
      </c>
      <c r="B2552" t="s">
        <v>18240</v>
      </c>
      <c r="C2552" t="s">
        <v>6597</v>
      </c>
      <c r="D2552" s="13" t="s">
        <v>13763</v>
      </c>
    </row>
    <row r="2553" spans="1:4" ht="15">
      <c r="A2553" t="s">
        <v>6598</v>
      </c>
      <c r="B2553" t="s">
        <v>18241</v>
      </c>
      <c r="C2553" t="s">
        <v>6599</v>
      </c>
      <c r="D2553" s="13" t="s">
        <v>13764</v>
      </c>
    </row>
    <row r="2554" spans="1:4" ht="15">
      <c r="A2554" t="s">
        <v>6600</v>
      </c>
      <c r="B2554" t="s">
        <v>18242</v>
      </c>
      <c r="C2554" t="s">
        <v>6601</v>
      </c>
      <c r="D2554" s="13" t="s">
        <v>13765</v>
      </c>
    </row>
    <row r="2555" spans="1:4" ht="15">
      <c r="A2555" t="s">
        <v>6602</v>
      </c>
      <c r="B2555" t="s">
        <v>18243</v>
      </c>
      <c r="C2555" t="s">
        <v>6603</v>
      </c>
      <c r="D2555" s="13" t="s">
        <v>13766</v>
      </c>
    </row>
    <row r="2556" spans="1:4" ht="15">
      <c r="A2556" t="s">
        <v>6604</v>
      </c>
      <c r="B2556" t="s">
        <v>18244</v>
      </c>
      <c r="C2556" t="s">
        <v>6605</v>
      </c>
      <c r="D2556" s="13" t="s">
        <v>13767</v>
      </c>
    </row>
    <row r="2557" spans="1:4" ht="15">
      <c r="A2557" t="s">
        <v>6606</v>
      </c>
      <c r="B2557" t="s">
        <v>18245</v>
      </c>
      <c r="C2557" t="s">
        <v>6607</v>
      </c>
      <c r="D2557" s="13" t="s">
        <v>13768</v>
      </c>
    </row>
    <row r="2558" spans="1:4" ht="15">
      <c r="A2558" t="s">
        <v>6608</v>
      </c>
      <c r="B2558" t="s">
        <v>18246</v>
      </c>
      <c r="C2558" t="s">
        <v>6609</v>
      </c>
      <c r="D2558" s="13" t="s">
        <v>13769</v>
      </c>
    </row>
    <row r="2559" spans="1:4" ht="15">
      <c r="A2559" t="s">
        <v>6610</v>
      </c>
      <c r="B2559" t="s">
        <v>18247</v>
      </c>
      <c r="C2559" t="s">
        <v>6611</v>
      </c>
      <c r="D2559" s="13" t="s">
        <v>13770</v>
      </c>
    </row>
    <row r="2560" spans="1:4" ht="15">
      <c r="A2560" t="s">
        <v>6612</v>
      </c>
      <c r="B2560" t="s">
        <v>18248</v>
      </c>
      <c r="C2560" t="s">
        <v>6613</v>
      </c>
      <c r="D2560" s="13" t="s">
        <v>13771</v>
      </c>
    </row>
    <row r="2561" spans="1:4" ht="15">
      <c r="A2561" t="s">
        <v>6614</v>
      </c>
      <c r="B2561" t="s">
        <v>18249</v>
      </c>
      <c r="C2561" t="s">
        <v>6615</v>
      </c>
      <c r="D2561" s="13" t="s">
        <v>13772</v>
      </c>
    </row>
    <row r="2562" spans="1:4" ht="15">
      <c r="A2562" t="s">
        <v>6616</v>
      </c>
      <c r="B2562" t="s">
        <v>18250</v>
      </c>
      <c r="C2562" t="s">
        <v>6617</v>
      </c>
      <c r="D2562" s="13" t="s">
        <v>13773</v>
      </c>
    </row>
    <row r="2563" spans="1:4" ht="15">
      <c r="A2563" t="s">
        <v>6618</v>
      </c>
      <c r="B2563" t="s">
        <v>18251</v>
      </c>
      <c r="C2563" t="s">
        <v>6619</v>
      </c>
      <c r="D2563" s="13" t="s">
        <v>13774</v>
      </c>
    </row>
    <row r="2564" spans="1:4" ht="15">
      <c r="A2564" t="s">
        <v>6620</v>
      </c>
      <c r="B2564" t="s">
        <v>18252</v>
      </c>
      <c r="C2564" t="s">
        <v>6621</v>
      </c>
      <c r="D2564" s="13" t="s">
        <v>13775</v>
      </c>
    </row>
    <row r="2565" spans="1:4" ht="15">
      <c r="A2565" t="s">
        <v>6622</v>
      </c>
      <c r="B2565" t="s">
        <v>18253</v>
      </c>
      <c r="C2565" t="s">
        <v>6623</v>
      </c>
      <c r="D2565" s="13" t="s">
        <v>13776</v>
      </c>
    </row>
    <row r="2566" spans="1:4" ht="15">
      <c r="A2566" t="s">
        <v>6624</v>
      </c>
      <c r="B2566" t="s">
        <v>18254</v>
      </c>
      <c r="C2566" t="s">
        <v>6625</v>
      </c>
      <c r="D2566" s="13" t="s">
        <v>13777</v>
      </c>
    </row>
    <row r="2567" spans="1:4" ht="15">
      <c r="A2567" t="s">
        <v>6626</v>
      </c>
      <c r="B2567" t="s">
        <v>18255</v>
      </c>
      <c r="C2567" t="s">
        <v>6627</v>
      </c>
      <c r="D2567" s="13" t="s">
        <v>13778</v>
      </c>
    </row>
    <row r="2568" spans="1:4" ht="15">
      <c r="A2568" t="s">
        <v>6628</v>
      </c>
      <c r="B2568" t="s">
        <v>18256</v>
      </c>
      <c r="C2568" t="s">
        <v>6629</v>
      </c>
      <c r="D2568" s="13" t="s">
        <v>13779</v>
      </c>
    </row>
    <row r="2569" spans="1:4" ht="15">
      <c r="A2569" t="s">
        <v>6630</v>
      </c>
      <c r="B2569" t="s">
        <v>18257</v>
      </c>
      <c r="C2569" t="s">
        <v>6631</v>
      </c>
      <c r="D2569" s="13" t="s">
        <v>13780</v>
      </c>
    </row>
    <row r="2570" spans="1:4" ht="15">
      <c r="A2570" t="s">
        <v>6632</v>
      </c>
      <c r="B2570" t="s">
        <v>18258</v>
      </c>
      <c r="C2570" t="s">
        <v>6633</v>
      </c>
      <c r="D2570" s="13" t="s">
        <v>13781</v>
      </c>
    </row>
    <row r="2571" spans="1:4" ht="15">
      <c r="A2571" t="s">
        <v>6634</v>
      </c>
      <c r="B2571" t="s">
        <v>18259</v>
      </c>
      <c r="C2571" t="s">
        <v>6635</v>
      </c>
      <c r="D2571" s="13" t="s">
        <v>13782</v>
      </c>
    </row>
    <row r="2572" spans="1:4" ht="15">
      <c r="A2572" t="s">
        <v>6636</v>
      </c>
      <c r="B2572" t="s">
        <v>18260</v>
      </c>
      <c r="C2572" t="s">
        <v>6637</v>
      </c>
      <c r="D2572" s="13" t="s">
        <v>13783</v>
      </c>
    </row>
    <row r="2573" spans="1:4" ht="15">
      <c r="A2573" t="s">
        <v>6638</v>
      </c>
      <c r="B2573" t="s">
        <v>18261</v>
      </c>
      <c r="C2573" t="s">
        <v>6639</v>
      </c>
      <c r="D2573" s="13" t="s">
        <v>13784</v>
      </c>
    </row>
    <row r="2574" spans="1:4" ht="15">
      <c r="A2574" t="s">
        <v>6640</v>
      </c>
      <c r="B2574" t="s">
        <v>18262</v>
      </c>
      <c r="C2574" t="s">
        <v>6641</v>
      </c>
      <c r="D2574" s="13" t="s">
        <v>13785</v>
      </c>
    </row>
    <row r="2575" spans="1:4" ht="15">
      <c r="A2575" t="s">
        <v>6642</v>
      </c>
      <c r="B2575" t="s">
        <v>18263</v>
      </c>
      <c r="C2575" t="s">
        <v>6643</v>
      </c>
      <c r="D2575" s="13" t="s">
        <v>13786</v>
      </c>
    </row>
    <row r="2576" spans="1:4" ht="15">
      <c r="A2576" t="s">
        <v>6644</v>
      </c>
      <c r="B2576" t="s">
        <v>18264</v>
      </c>
      <c r="C2576" t="s">
        <v>6645</v>
      </c>
      <c r="D2576" s="13" t="s">
        <v>13787</v>
      </c>
    </row>
    <row r="2577" spans="1:4" ht="15">
      <c r="A2577" t="s">
        <v>6646</v>
      </c>
      <c r="B2577" t="s">
        <v>18265</v>
      </c>
      <c r="C2577" t="s">
        <v>6647</v>
      </c>
      <c r="D2577" s="13" t="s">
        <v>13788</v>
      </c>
    </row>
    <row r="2578" spans="1:4" ht="15">
      <c r="A2578" t="s">
        <v>6648</v>
      </c>
      <c r="B2578" t="s">
        <v>18276</v>
      </c>
      <c r="C2578" t="s">
        <v>6649</v>
      </c>
      <c r="D2578" s="13" t="s">
        <v>13789</v>
      </c>
    </row>
    <row r="2579" spans="1:4" ht="15">
      <c r="A2579" t="s">
        <v>6650</v>
      </c>
      <c r="B2579" t="s">
        <v>18277</v>
      </c>
      <c r="C2579" t="s">
        <v>6651</v>
      </c>
      <c r="D2579" s="13" t="s">
        <v>13790</v>
      </c>
    </row>
    <row r="2580" spans="1:4" ht="15">
      <c r="A2580" t="s">
        <v>6652</v>
      </c>
      <c r="B2580" t="s">
        <v>18278</v>
      </c>
      <c r="C2580" t="s">
        <v>6653</v>
      </c>
      <c r="D2580" s="13" t="s">
        <v>13791</v>
      </c>
    </row>
    <row r="2581" spans="1:4" ht="15">
      <c r="A2581" t="s">
        <v>6654</v>
      </c>
      <c r="B2581" t="s">
        <v>18279</v>
      </c>
      <c r="C2581" t="s">
        <v>6655</v>
      </c>
      <c r="D2581" s="13" t="s">
        <v>13792</v>
      </c>
    </row>
    <row r="2582" spans="1:4" ht="15">
      <c r="A2582" t="s">
        <v>6656</v>
      </c>
      <c r="B2582" t="s">
        <v>18266</v>
      </c>
      <c r="C2582" t="s">
        <v>6657</v>
      </c>
      <c r="D2582" s="13" t="s">
        <v>13793</v>
      </c>
    </row>
    <row r="2583" spans="1:4" ht="15">
      <c r="A2583" t="s">
        <v>6658</v>
      </c>
      <c r="B2583" t="s">
        <v>18267</v>
      </c>
      <c r="C2583" t="s">
        <v>6659</v>
      </c>
      <c r="D2583" s="13" t="s">
        <v>13794</v>
      </c>
    </row>
    <row r="2584" spans="1:4" ht="15">
      <c r="A2584" t="s">
        <v>6660</v>
      </c>
      <c r="B2584" t="s">
        <v>18268</v>
      </c>
      <c r="C2584" t="s">
        <v>6661</v>
      </c>
      <c r="D2584" s="13" t="s">
        <v>13795</v>
      </c>
    </row>
    <row r="2585" spans="1:4" ht="15">
      <c r="A2585" t="s">
        <v>6662</v>
      </c>
      <c r="B2585" t="s">
        <v>18269</v>
      </c>
      <c r="C2585" t="s">
        <v>6663</v>
      </c>
      <c r="D2585" s="13" t="s">
        <v>13796</v>
      </c>
    </row>
    <row r="2586" spans="1:4" ht="15">
      <c r="A2586" t="s">
        <v>6664</v>
      </c>
      <c r="B2586" t="s">
        <v>18270</v>
      </c>
      <c r="C2586" t="s">
        <v>6665</v>
      </c>
      <c r="D2586" s="13" t="s">
        <v>13797</v>
      </c>
    </row>
    <row r="2587" spans="1:4" ht="15">
      <c r="A2587" t="s">
        <v>6666</v>
      </c>
      <c r="B2587" t="s">
        <v>18271</v>
      </c>
      <c r="C2587" t="s">
        <v>6667</v>
      </c>
      <c r="D2587" s="13" t="s">
        <v>13798</v>
      </c>
    </row>
    <row r="2588" spans="1:4" ht="15">
      <c r="A2588" t="s">
        <v>6668</v>
      </c>
      <c r="B2588" t="s">
        <v>18272</v>
      </c>
      <c r="C2588" t="s">
        <v>6669</v>
      </c>
      <c r="D2588" s="13" t="s">
        <v>13799</v>
      </c>
    </row>
    <row r="2589" spans="1:4" ht="15">
      <c r="A2589" t="s">
        <v>6670</v>
      </c>
      <c r="B2589" t="s">
        <v>18273</v>
      </c>
      <c r="C2589" t="s">
        <v>6671</v>
      </c>
      <c r="D2589" s="13" t="s">
        <v>13800</v>
      </c>
    </row>
    <row r="2590" spans="1:4" ht="15">
      <c r="A2590" t="s">
        <v>6672</v>
      </c>
      <c r="B2590" t="s">
        <v>18274</v>
      </c>
      <c r="C2590" t="s">
        <v>6673</v>
      </c>
      <c r="D2590" s="13" t="s">
        <v>13801</v>
      </c>
    </row>
    <row r="2591" spans="1:4" ht="15">
      <c r="A2591" t="s">
        <v>6674</v>
      </c>
      <c r="B2591" t="s">
        <v>18275</v>
      </c>
      <c r="C2591" t="s">
        <v>6675</v>
      </c>
      <c r="D2591" s="13" t="s">
        <v>13802</v>
      </c>
    </row>
    <row r="2592" spans="1:4" ht="15">
      <c r="A2592" t="s">
        <v>6676</v>
      </c>
      <c r="B2592" t="s">
        <v>18280</v>
      </c>
      <c r="C2592" t="s">
        <v>6677</v>
      </c>
      <c r="D2592" s="13" t="s">
        <v>13803</v>
      </c>
    </row>
    <row r="2593" spans="1:4" ht="15">
      <c r="A2593" t="s">
        <v>6678</v>
      </c>
      <c r="B2593" t="s">
        <v>18281</v>
      </c>
      <c r="C2593" t="s">
        <v>6679</v>
      </c>
      <c r="D2593" s="13" t="s">
        <v>13804</v>
      </c>
    </row>
    <row r="2594" spans="1:4" ht="15">
      <c r="A2594" t="s">
        <v>6680</v>
      </c>
      <c r="B2594" t="s">
        <v>18282</v>
      </c>
      <c r="C2594" t="s">
        <v>6681</v>
      </c>
      <c r="D2594" s="13" t="s">
        <v>13805</v>
      </c>
    </row>
    <row r="2595" spans="1:4" ht="15">
      <c r="A2595" t="s">
        <v>6682</v>
      </c>
      <c r="B2595" t="s">
        <v>18283</v>
      </c>
      <c r="C2595" t="s">
        <v>6683</v>
      </c>
      <c r="D2595" s="13" t="s">
        <v>13806</v>
      </c>
    </row>
    <row r="2596" spans="1:4" ht="15">
      <c r="A2596" t="s">
        <v>6684</v>
      </c>
      <c r="B2596" t="s">
        <v>18284</v>
      </c>
      <c r="C2596" t="s">
        <v>6685</v>
      </c>
      <c r="D2596" s="13" t="s">
        <v>13807</v>
      </c>
    </row>
    <row r="2597" spans="1:4" ht="15">
      <c r="A2597" t="s">
        <v>6686</v>
      </c>
      <c r="B2597" t="s">
        <v>18285</v>
      </c>
      <c r="C2597" t="s">
        <v>6687</v>
      </c>
      <c r="D2597" s="13" t="s">
        <v>13808</v>
      </c>
    </row>
    <row r="2598" spans="1:4" ht="15">
      <c r="A2598" t="s">
        <v>6688</v>
      </c>
      <c r="B2598" t="s">
        <v>18286</v>
      </c>
      <c r="C2598" t="s">
        <v>6689</v>
      </c>
      <c r="D2598" s="13" t="s">
        <v>13809</v>
      </c>
    </row>
    <row r="2599" spans="1:4" ht="15">
      <c r="A2599" t="s">
        <v>6690</v>
      </c>
      <c r="B2599" t="s">
        <v>18281</v>
      </c>
      <c r="C2599" t="s">
        <v>6691</v>
      </c>
      <c r="D2599" s="13" t="s">
        <v>13810</v>
      </c>
    </row>
    <row r="2600" spans="1:4" ht="15">
      <c r="A2600" t="s">
        <v>6692</v>
      </c>
      <c r="B2600" t="s">
        <v>18287</v>
      </c>
      <c r="C2600" t="s">
        <v>6693</v>
      </c>
      <c r="D2600" s="13" t="s">
        <v>13811</v>
      </c>
    </row>
    <row r="2601" spans="1:4" ht="15">
      <c r="A2601" t="s">
        <v>6694</v>
      </c>
      <c r="B2601" t="s">
        <v>18288</v>
      </c>
      <c r="C2601" t="s">
        <v>6695</v>
      </c>
      <c r="D2601" s="13" t="s">
        <v>13812</v>
      </c>
    </row>
    <row r="2602" spans="1:4" ht="15">
      <c r="A2602" t="s">
        <v>6696</v>
      </c>
      <c r="B2602" t="s">
        <v>18289</v>
      </c>
      <c r="C2602" t="s">
        <v>6697</v>
      </c>
      <c r="D2602" s="13" t="s">
        <v>13813</v>
      </c>
    </row>
    <row r="2603" spans="1:4" ht="15">
      <c r="A2603" t="s">
        <v>6698</v>
      </c>
      <c r="B2603" t="s">
        <v>18290</v>
      </c>
      <c r="C2603" t="s">
        <v>6699</v>
      </c>
      <c r="D2603" s="13" t="s">
        <v>13814</v>
      </c>
    </row>
    <row r="2604" spans="1:4" ht="15">
      <c r="A2604" t="s">
        <v>6700</v>
      </c>
      <c r="B2604" t="s">
        <v>18291</v>
      </c>
      <c r="C2604" t="s">
        <v>6701</v>
      </c>
      <c r="D2604" s="13" t="s">
        <v>13817</v>
      </c>
    </row>
    <row r="2605" spans="1:4" ht="16.5">
      <c r="A2605" t="s">
        <v>6702</v>
      </c>
      <c r="B2605" s="35" t="s">
        <v>18292</v>
      </c>
      <c r="C2605" t="s">
        <v>6703</v>
      </c>
      <c r="D2605" s="13" t="s">
        <v>13815</v>
      </c>
    </row>
    <row r="2606" spans="1:4" ht="16.5">
      <c r="A2606" t="s">
        <v>6704</v>
      </c>
      <c r="B2606" s="21" t="s">
        <v>18293</v>
      </c>
      <c r="C2606" t="s">
        <v>6705</v>
      </c>
      <c r="D2606" s="13" t="s">
        <v>13816</v>
      </c>
    </row>
    <row r="2607" spans="1:4" ht="15">
      <c r="A2607" t="s">
        <v>6706</v>
      </c>
      <c r="B2607" t="s">
        <v>18294</v>
      </c>
      <c r="C2607" t="s">
        <v>6707</v>
      </c>
      <c r="D2607" s="14" t="s">
        <v>13818</v>
      </c>
    </row>
    <row r="2608" spans="1:4" ht="15">
      <c r="A2608" t="s">
        <v>6708</v>
      </c>
      <c r="B2608" t="s">
        <v>18295</v>
      </c>
      <c r="C2608" t="s">
        <v>6709</v>
      </c>
      <c r="D2608" s="14" t="s">
        <v>13819</v>
      </c>
    </row>
    <row r="2609" spans="1:4" ht="15">
      <c r="A2609" t="s">
        <v>6710</v>
      </c>
      <c r="B2609" t="s">
        <v>18296</v>
      </c>
      <c r="C2609" t="s">
        <v>6711</v>
      </c>
      <c r="D2609" s="14" t="s">
        <v>13820</v>
      </c>
    </row>
    <row r="2610" spans="1:4" ht="15">
      <c r="A2610" t="s">
        <v>6712</v>
      </c>
      <c r="B2610" t="s">
        <v>18297</v>
      </c>
      <c r="C2610" t="s">
        <v>6713</v>
      </c>
      <c r="D2610" s="14" t="s">
        <v>13821</v>
      </c>
    </row>
    <row r="2611" spans="1:4" ht="15">
      <c r="A2611" t="s">
        <v>6714</v>
      </c>
      <c r="B2611" t="s">
        <v>18298</v>
      </c>
      <c r="C2611" t="s">
        <v>6715</v>
      </c>
      <c r="D2611" s="14" t="s">
        <v>13822</v>
      </c>
    </row>
    <row r="2612" spans="1:4" ht="15">
      <c r="A2612" t="s">
        <v>6716</v>
      </c>
      <c r="B2612" t="s">
        <v>18299</v>
      </c>
      <c r="C2612" t="s">
        <v>6717</v>
      </c>
      <c r="D2612" s="14" t="s">
        <v>13823</v>
      </c>
    </row>
    <row r="2613" spans="1:4" ht="15">
      <c r="A2613" t="s">
        <v>6718</v>
      </c>
      <c r="B2613" t="s">
        <v>18300</v>
      </c>
      <c r="C2613" t="s">
        <v>6719</v>
      </c>
      <c r="D2613" s="14" t="s">
        <v>13824</v>
      </c>
    </row>
    <row r="2614" spans="1:4" ht="15">
      <c r="A2614" t="s">
        <v>6720</v>
      </c>
      <c r="B2614" t="s">
        <v>18301</v>
      </c>
      <c r="C2614" t="s">
        <v>6721</v>
      </c>
      <c r="D2614" s="14" t="s">
        <v>13825</v>
      </c>
    </row>
    <row r="2615" spans="1:4" ht="15">
      <c r="A2615" t="s">
        <v>6722</v>
      </c>
      <c r="B2615" t="s">
        <v>18302</v>
      </c>
      <c r="C2615" t="s">
        <v>6723</v>
      </c>
      <c r="D2615" s="14" t="s">
        <v>13826</v>
      </c>
    </row>
    <row r="2616" spans="1:4" ht="15">
      <c r="A2616" t="s">
        <v>6724</v>
      </c>
      <c r="B2616" t="s">
        <v>18303</v>
      </c>
      <c r="C2616" t="s">
        <v>6725</v>
      </c>
      <c r="D2616" s="14" t="s">
        <v>13827</v>
      </c>
    </row>
    <row r="2617" spans="1:4" ht="15">
      <c r="A2617" t="s">
        <v>6726</v>
      </c>
      <c r="B2617" t="s">
        <v>18304</v>
      </c>
      <c r="C2617" t="s">
        <v>6727</v>
      </c>
      <c r="D2617" s="14" t="s">
        <v>13828</v>
      </c>
    </row>
    <row r="2618" spans="1:4" ht="15">
      <c r="A2618" t="s">
        <v>6728</v>
      </c>
      <c r="B2618" t="s">
        <v>18305</v>
      </c>
      <c r="C2618" t="s">
        <v>6729</v>
      </c>
      <c r="D2618" s="14" t="s">
        <v>13829</v>
      </c>
    </row>
    <row r="2619" spans="1:4" ht="15">
      <c r="A2619" t="s">
        <v>6730</v>
      </c>
      <c r="B2619" t="s">
        <v>18306</v>
      </c>
      <c r="C2619" t="s">
        <v>6731</v>
      </c>
      <c r="D2619" s="14" t="s">
        <v>13830</v>
      </c>
    </row>
    <row r="2620" spans="1:4" ht="15">
      <c r="A2620" t="s">
        <v>6732</v>
      </c>
      <c r="B2620" t="s">
        <v>18307</v>
      </c>
      <c r="C2620" t="s">
        <v>6733</v>
      </c>
      <c r="D2620" s="14" t="s">
        <v>13831</v>
      </c>
    </row>
    <row r="2621" spans="1:4" ht="15">
      <c r="A2621" t="s">
        <v>6734</v>
      </c>
      <c r="B2621" t="s">
        <v>18308</v>
      </c>
      <c r="C2621" t="s">
        <v>6735</v>
      </c>
      <c r="D2621" s="14" t="s">
        <v>13832</v>
      </c>
    </row>
    <row r="2622" spans="1:4" ht="15">
      <c r="A2622" t="s">
        <v>6736</v>
      </c>
      <c r="B2622" t="s">
        <v>18309</v>
      </c>
      <c r="C2622" t="s">
        <v>6737</v>
      </c>
      <c r="D2622" s="14" t="s">
        <v>13833</v>
      </c>
    </row>
    <row r="2623" spans="1:4" ht="15">
      <c r="A2623" t="s">
        <v>6738</v>
      </c>
      <c r="B2623" t="s">
        <v>18310</v>
      </c>
      <c r="C2623" t="s">
        <v>6739</v>
      </c>
      <c r="D2623" s="14" t="s">
        <v>13834</v>
      </c>
    </row>
    <row r="2624" spans="1:4" ht="15.75">
      <c r="A2624" t="s">
        <v>6740</v>
      </c>
      <c r="B2624" s="31" t="s">
        <v>18311</v>
      </c>
      <c r="C2624" t="s">
        <v>6741</v>
      </c>
      <c r="D2624" s="14" t="s">
        <v>13835</v>
      </c>
    </row>
    <row r="2625" spans="1:4" ht="15">
      <c r="A2625" t="s">
        <v>6742</v>
      </c>
      <c r="B2625" t="s">
        <v>18312</v>
      </c>
      <c r="C2625" t="s">
        <v>6743</v>
      </c>
      <c r="D2625" s="14" t="s">
        <v>13836</v>
      </c>
    </row>
    <row r="2626" spans="1:4" ht="15">
      <c r="A2626" t="s">
        <v>6744</v>
      </c>
      <c r="B2626" t="s">
        <v>18313</v>
      </c>
      <c r="C2626" t="s">
        <v>6745</v>
      </c>
      <c r="D2626" s="14" t="s">
        <v>13837</v>
      </c>
    </row>
    <row r="2627" spans="1:4" ht="15">
      <c r="A2627" t="s">
        <v>6746</v>
      </c>
      <c r="B2627" t="s">
        <v>18314</v>
      </c>
      <c r="C2627" t="s">
        <v>6747</v>
      </c>
      <c r="D2627" s="14" t="s">
        <v>13838</v>
      </c>
    </row>
    <row r="2628" spans="1:4" ht="15">
      <c r="A2628" t="s">
        <v>6748</v>
      </c>
      <c r="B2628" t="s">
        <v>18315</v>
      </c>
      <c r="C2628" t="s">
        <v>6749</v>
      </c>
      <c r="D2628" s="14" t="s">
        <v>13839</v>
      </c>
    </row>
    <row r="2629" spans="1:4" ht="15">
      <c r="A2629" t="s">
        <v>6750</v>
      </c>
      <c r="B2629" t="s">
        <v>18316</v>
      </c>
      <c r="C2629" t="s">
        <v>6751</v>
      </c>
      <c r="D2629" s="14" t="s">
        <v>13840</v>
      </c>
    </row>
    <row r="2630" spans="1:4" ht="15">
      <c r="A2630" t="s">
        <v>6752</v>
      </c>
      <c r="B2630" t="s">
        <v>18317</v>
      </c>
      <c r="C2630" t="s">
        <v>6753</v>
      </c>
      <c r="D2630" s="14" t="s">
        <v>13841</v>
      </c>
    </row>
    <row r="2631" spans="1:4" ht="15.75">
      <c r="A2631" t="s">
        <v>6754</v>
      </c>
      <c r="B2631" s="31" t="s">
        <v>18318</v>
      </c>
      <c r="C2631" t="s">
        <v>6755</v>
      </c>
      <c r="D2631" s="14" t="s">
        <v>13842</v>
      </c>
    </row>
    <row r="2632" spans="1:4" ht="15">
      <c r="A2632" t="s">
        <v>6756</v>
      </c>
      <c r="B2632" t="s">
        <v>18319</v>
      </c>
      <c r="C2632" t="s">
        <v>6757</v>
      </c>
      <c r="D2632" s="14" t="s">
        <v>13843</v>
      </c>
    </row>
    <row r="2633" spans="1:4" ht="15">
      <c r="A2633" t="s">
        <v>6758</v>
      </c>
      <c r="B2633" t="s">
        <v>18320</v>
      </c>
      <c r="C2633" t="s">
        <v>6759</v>
      </c>
      <c r="D2633" s="14" t="s">
        <v>13844</v>
      </c>
    </row>
    <row r="2634" spans="1:4" ht="15">
      <c r="A2634" t="s">
        <v>6760</v>
      </c>
      <c r="B2634" t="s">
        <v>18321</v>
      </c>
      <c r="C2634" t="s">
        <v>6761</v>
      </c>
      <c r="D2634" s="14" t="s">
        <v>13845</v>
      </c>
    </row>
    <row r="2635" spans="1:4" ht="15">
      <c r="A2635" t="s">
        <v>6762</v>
      </c>
      <c r="B2635" t="s">
        <v>18322</v>
      </c>
      <c r="C2635" t="s">
        <v>6763</v>
      </c>
      <c r="D2635" s="14" t="s">
        <v>13846</v>
      </c>
    </row>
    <row r="2636" spans="1:4" ht="15">
      <c r="A2636" t="s">
        <v>6764</v>
      </c>
      <c r="B2636" t="s">
        <v>18323</v>
      </c>
      <c r="C2636" t="s">
        <v>6765</v>
      </c>
      <c r="D2636" s="14" t="s">
        <v>13847</v>
      </c>
    </row>
    <row r="2637" spans="1:4" ht="15">
      <c r="A2637" t="s">
        <v>6766</v>
      </c>
      <c r="B2637" t="s">
        <v>18324</v>
      </c>
      <c r="C2637" t="s">
        <v>6767</v>
      </c>
      <c r="D2637" s="14" t="s">
        <v>13848</v>
      </c>
    </row>
    <row r="2638" spans="1:4" ht="15">
      <c r="A2638" t="s">
        <v>6768</v>
      </c>
      <c r="B2638" t="s">
        <v>18325</v>
      </c>
      <c r="C2638" t="s">
        <v>6769</v>
      </c>
      <c r="D2638" s="14" t="s">
        <v>13849</v>
      </c>
    </row>
    <row r="2639" spans="1:4" ht="15">
      <c r="A2639" t="s">
        <v>6770</v>
      </c>
      <c r="B2639" t="s">
        <v>18326</v>
      </c>
      <c r="C2639" t="s">
        <v>6771</v>
      </c>
      <c r="D2639" s="14" t="s">
        <v>13850</v>
      </c>
    </row>
    <row r="2640" spans="1:4" ht="15">
      <c r="A2640" t="s">
        <v>6772</v>
      </c>
      <c r="B2640" t="s">
        <v>18327</v>
      </c>
      <c r="C2640" t="s">
        <v>6773</v>
      </c>
      <c r="D2640" s="14" t="s">
        <v>13851</v>
      </c>
    </row>
    <row r="2641" spans="1:4" ht="15">
      <c r="A2641" t="s">
        <v>6774</v>
      </c>
      <c r="B2641" t="s">
        <v>18328</v>
      </c>
      <c r="C2641" t="s">
        <v>6775</v>
      </c>
      <c r="D2641" s="14" t="s">
        <v>13852</v>
      </c>
    </row>
    <row r="2642" spans="1:4" ht="15">
      <c r="A2642" t="s">
        <v>6776</v>
      </c>
      <c r="B2642" t="s">
        <v>18329</v>
      </c>
      <c r="C2642" t="s">
        <v>6777</v>
      </c>
      <c r="D2642" s="14" t="s">
        <v>13853</v>
      </c>
    </row>
    <row r="2643" spans="1:4" ht="15">
      <c r="A2643" t="s">
        <v>6778</v>
      </c>
      <c r="B2643" t="s">
        <v>18330</v>
      </c>
      <c r="C2643" t="s">
        <v>6779</v>
      </c>
      <c r="D2643" s="14" t="s">
        <v>13854</v>
      </c>
    </row>
    <row r="2644" spans="1:4" ht="15">
      <c r="A2644" t="s">
        <v>6780</v>
      </c>
      <c r="B2644" t="s">
        <v>18331</v>
      </c>
      <c r="C2644" t="s">
        <v>6781</v>
      </c>
      <c r="D2644" s="14" t="s">
        <v>13855</v>
      </c>
    </row>
    <row r="2645" spans="1:4" ht="15">
      <c r="A2645" t="s">
        <v>6782</v>
      </c>
      <c r="B2645" t="s">
        <v>18332</v>
      </c>
      <c r="C2645" t="s">
        <v>6783</v>
      </c>
      <c r="D2645" s="14" t="s">
        <v>13856</v>
      </c>
    </row>
    <row r="2646" spans="1:4" ht="15">
      <c r="A2646" t="s">
        <v>6784</v>
      </c>
      <c r="B2646" t="s">
        <v>18333</v>
      </c>
      <c r="C2646" t="s">
        <v>6785</v>
      </c>
      <c r="D2646" s="14" t="s">
        <v>13857</v>
      </c>
    </row>
    <row r="2647" spans="1:4" ht="15">
      <c r="A2647" t="s">
        <v>6786</v>
      </c>
      <c r="B2647" t="s">
        <v>18334</v>
      </c>
      <c r="C2647" t="s">
        <v>6787</v>
      </c>
      <c r="D2647" s="14" t="s">
        <v>13858</v>
      </c>
    </row>
    <row r="2648" spans="1:4" ht="15">
      <c r="A2648" t="s">
        <v>6788</v>
      </c>
      <c r="B2648" t="s">
        <v>18335</v>
      </c>
      <c r="C2648" t="s">
        <v>6789</v>
      </c>
      <c r="D2648" s="14" t="s">
        <v>13859</v>
      </c>
    </row>
    <row r="2649" spans="1:4" ht="15">
      <c r="A2649" t="s">
        <v>6790</v>
      </c>
      <c r="B2649" t="s">
        <v>18336</v>
      </c>
      <c r="C2649" t="s">
        <v>6791</v>
      </c>
      <c r="D2649" s="14" t="s">
        <v>13860</v>
      </c>
    </row>
    <row r="2650" spans="1:4" ht="15">
      <c r="A2650" t="s">
        <v>6792</v>
      </c>
      <c r="B2650" t="s">
        <v>18337</v>
      </c>
      <c r="C2650" t="s">
        <v>6793</v>
      </c>
      <c r="D2650" s="14" t="s">
        <v>13861</v>
      </c>
    </row>
    <row r="2651" spans="1:4" ht="15">
      <c r="A2651" t="s">
        <v>6794</v>
      </c>
      <c r="B2651" t="s">
        <v>18338</v>
      </c>
      <c r="C2651" t="s">
        <v>6795</v>
      </c>
      <c r="D2651" s="14" t="s">
        <v>13862</v>
      </c>
    </row>
    <row r="2652" spans="1:4" ht="15">
      <c r="A2652" t="s">
        <v>6796</v>
      </c>
      <c r="B2652" t="s">
        <v>18339</v>
      </c>
      <c r="C2652" t="s">
        <v>6797</v>
      </c>
      <c r="D2652" s="14" t="s">
        <v>13863</v>
      </c>
    </row>
    <row r="2653" spans="1:4" ht="15">
      <c r="A2653" t="s">
        <v>6798</v>
      </c>
      <c r="B2653" t="s">
        <v>18340</v>
      </c>
      <c r="C2653" t="s">
        <v>6799</v>
      </c>
      <c r="D2653" s="14" t="s">
        <v>13864</v>
      </c>
    </row>
    <row r="2654" spans="1:4" ht="15">
      <c r="A2654" t="s">
        <v>6800</v>
      </c>
      <c r="B2654" t="s">
        <v>18341</v>
      </c>
      <c r="C2654" t="s">
        <v>6801</v>
      </c>
      <c r="D2654" s="14" t="s">
        <v>13865</v>
      </c>
    </row>
    <row r="2655" spans="1:4" ht="15">
      <c r="A2655" t="s">
        <v>6802</v>
      </c>
      <c r="B2655" t="s">
        <v>18342</v>
      </c>
      <c r="C2655" t="s">
        <v>6803</v>
      </c>
      <c r="D2655" s="14" t="s">
        <v>13866</v>
      </c>
    </row>
    <row r="2656" spans="1:4" ht="15">
      <c r="A2656" t="s">
        <v>6804</v>
      </c>
      <c r="B2656" t="s">
        <v>18343</v>
      </c>
      <c r="C2656" t="s">
        <v>6805</v>
      </c>
      <c r="D2656" s="14" t="s">
        <v>13867</v>
      </c>
    </row>
    <row r="2657" spans="1:4" ht="15">
      <c r="A2657" t="s">
        <v>6806</v>
      </c>
      <c r="B2657" t="s">
        <v>18344</v>
      </c>
      <c r="C2657" t="s">
        <v>6807</v>
      </c>
      <c r="D2657" s="14" t="s">
        <v>13868</v>
      </c>
    </row>
    <row r="2658" spans="1:4" ht="15">
      <c r="A2658" t="s">
        <v>6808</v>
      </c>
      <c r="B2658" t="s">
        <v>18345</v>
      </c>
      <c r="C2658" t="s">
        <v>6809</v>
      </c>
      <c r="D2658" s="14" t="s">
        <v>13869</v>
      </c>
    </row>
    <row r="2659" spans="1:4" ht="15">
      <c r="A2659" t="s">
        <v>6810</v>
      </c>
      <c r="B2659" t="s">
        <v>18346</v>
      </c>
      <c r="C2659" t="s">
        <v>6811</v>
      </c>
      <c r="D2659" s="14" t="s">
        <v>13870</v>
      </c>
    </row>
    <row r="2660" spans="1:4" ht="15">
      <c r="A2660" t="s">
        <v>6812</v>
      </c>
      <c r="B2660" t="s">
        <v>18347</v>
      </c>
      <c r="C2660" t="s">
        <v>6813</v>
      </c>
      <c r="D2660" s="14" t="s">
        <v>13871</v>
      </c>
    </row>
    <row r="2661" spans="1:4" ht="15">
      <c r="A2661" t="s">
        <v>6814</v>
      </c>
      <c r="B2661" t="s">
        <v>18348</v>
      </c>
      <c r="C2661" t="s">
        <v>6815</v>
      </c>
      <c r="D2661" s="14" t="s">
        <v>13872</v>
      </c>
    </row>
    <row r="2662" spans="1:4" ht="15">
      <c r="A2662" t="s">
        <v>6816</v>
      </c>
      <c r="B2662" t="s">
        <v>18349</v>
      </c>
      <c r="C2662" t="s">
        <v>6817</v>
      </c>
      <c r="D2662" s="14" t="s">
        <v>13873</v>
      </c>
    </row>
    <row r="2663" spans="1:4" ht="15">
      <c r="A2663" t="s">
        <v>6818</v>
      </c>
      <c r="B2663" t="s">
        <v>18350</v>
      </c>
      <c r="C2663" t="s">
        <v>6819</v>
      </c>
      <c r="D2663" s="14" t="s">
        <v>13874</v>
      </c>
    </row>
    <row r="2664" spans="1:4" ht="15">
      <c r="A2664" t="s">
        <v>6820</v>
      </c>
      <c r="B2664" t="s">
        <v>18351</v>
      </c>
      <c r="C2664" t="s">
        <v>6821</v>
      </c>
      <c r="D2664" s="14" t="s">
        <v>13875</v>
      </c>
    </row>
    <row r="2665" spans="1:4" ht="15">
      <c r="A2665" t="s">
        <v>6822</v>
      </c>
      <c r="B2665" t="s">
        <v>18352</v>
      </c>
      <c r="C2665" t="s">
        <v>6823</v>
      </c>
      <c r="D2665" s="14" t="s">
        <v>13876</v>
      </c>
    </row>
    <row r="2666" spans="1:4" ht="15">
      <c r="A2666" t="s">
        <v>6824</v>
      </c>
      <c r="B2666" t="s">
        <v>18353</v>
      </c>
      <c r="C2666" t="s">
        <v>6825</v>
      </c>
      <c r="D2666" s="14" t="s">
        <v>13877</v>
      </c>
    </row>
    <row r="2667" spans="1:4" ht="15">
      <c r="A2667" t="s">
        <v>6826</v>
      </c>
      <c r="B2667" t="s">
        <v>18354</v>
      </c>
      <c r="C2667" t="s">
        <v>6827</v>
      </c>
      <c r="D2667" s="14" t="s">
        <v>13878</v>
      </c>
    </row>
    <row r="2668" spans="1:4" ht="15">
      <c r="A2668" t="s">
        <v>6828</v>
      </c>
      <c r="B2668" t="s">
        <v>18355</v>
      </c>
      <c r="C2668" t="s">
        <v>6829</v>
      </c>
      <c r="D2668" s="14" t="s">
        <v>13879</v>
      </c>
    </row>
    <row r="2669" spans="1:4" ht="15">
      <c r="A2669" t="s">
        <v>6830</v>
      </c>
      <c r="B2669" t="s">
        <v>18356</v>
      </c>
      <c r="C2669" t="s">
        <v>6831</v>
      </c>
      <c r="D2669" s="14" t="s">
        <v>13880</v>
      </c>
    </row>
    <row r="2670" spans="1:4" ht="15">
      <c r="A2670" t="s">
        <v>6832</v>
      </c>
      <c r="B2670" t="s">
        <v>18357</v>
      </c>
      <c r="C2670" t="s">
        <v>6833</v>
      </c>
      <c r="D2670" s="14" t="s">
        <v>13881</v>
      </c>
    </row>
    <row r="2671" spans="1:4" ht="15">
      <c r="A2671" t="s">
        <v>6834</v>
      </c>
      <c r="B2671" t="s">
        <v>18358</v>
      </c>
      <c r="C2671" t="s">
        <v>6835</v>
      </c>
      <c r="D2671" s="14" t="s">
        <v>13882</v>
      </c>
    </row>
    <row r="2672" spans="1:4" ht="15">
      <c r="A2672" t="s">
        <v>6836</v>
      </c>
      <c r="B2672" t="s">
        <v>18359</v>
      </c>
      <c r="C2672" t="s">
        <v>6837</v>
      </c>
      <c r="D2672" s="14" t="s">
        <v>13883</v>
      </c>
    </row>
    <row r="2673" spans="1:4" ht="15">
      <c r="A2673" t="s">
        <v>6838</v>
      </c>
      <c r="B2673" t="s">
        <v>18360</v>
      </c>
      <c r="C2673" t="s">
        <v>6839</v>
      </c>
      <c r="D2673" s="14" t="s">
        <v>13884</v>
      </c>
    </row>
    <row r="2674" spans="1:4" ht="15">
      <c r="A2674" t="s">
        <v>6840</v>
      </c>
      <c r="B2674" t="s">
        <v>18361</v>
      </c>
      <c r="C2674" t="s">
        <v>6841</v>
      </c>
      <c r="D2674" s="14" t="s">
        <v>13885</v>
      </c>
    </row>
    <row r="2675" spans="1:4" ht="15">
      <c r="A2675" t="s">
        <v>6842</v>
      </c>
      <c r="B2675" t="s">
        <v>18362</v>
      </c>
      <c r="C2675" t="s">
        <v>6843</v>
      </c>
      <c r="D2675" s="14" t="s">
        <v>13886</v>
      </c>
    </row>
    <row r="2676" spans="1:4" ht="15">
      <c r="A2676" t="s">
        <v>6844</v>
      </c>
      <c r="B2676" t="s">
        <v>18363</v>
      </c>
      <c r="C2676" t="s">
        <v>6845</v>
      </c>
      <c r="D2676" s="14" t="s">
        <v>13887</v>
      </c>
    </row>
    <row r="2677" spans="1:4" ht="15">
      <c r="A2677" t="s">
        <v>6846</v>
      </c>
      <c r="B2677" t="s">
        <v>18364</v>
      </c>
      <c r="C2677" t="s">
        <v>6847</v>
      </c>
      <c r="D2677" s="14" t="s">
        <v>13888</v>
      </c>
    </row>
    <row r="2678" spans="1:4" ht="15">
      <c r="A2678" t="s">
        <v>6848</v>
      </c>
      <c r="B2678" t="s">
        <v>18365</v>
      </c>
      <c r="C2678" t="s">
        <v>6849</v>
      </c>
      <c r="D2678" s="14" t="s">
        <v>13889</v>
      </c>
    </row>
    <row r="2679" spans="1:4" ht="15">
      <c r="A2679" t="s">
        <v>6850</v>
      </c>
      <c r="B2679" t="s">
        <v>18366</v>
      </c>
      <c r="C2679" t="s">
        <v>6851</v>
      </c>
      <c r="D2679" s="14" t="s">
        <v>13890</v>
      </c>
    </row>
    <row r="2680" spans="1:4" ht="15">
      <c r="A2680" t="s">
        <v>6852</v>
      </c>
      <c r="B2680" t="s">
        <v>18367</v>
      </c>
      <c r="C2680" t="s">
        <v>6853</v>
      </c>
      <c r="D2680" s="14" t="s">
        <v>13891</v>
      </c>
    </row>
    <row r="2681" spans="1:4" ht="15">
      <c r="A2681" t="s">
        <v>6854</v>
      </c>
      <c r="B2681" t="s">
        <v>18368</v>
      </c>
      <c r="C2681" t="s">
        <v>6855</v>
      </c>
      <c r="D2681" s="14" t="s">
        <v>13892</v>
      </c>
    </row>
    <row r="2682" spans="1:4" ht="15">
      <c r="A2682" t="s">
        <v>6856</v>
      </c>
      <c r="B2682" t="s">
        <v>18369</v>
      </c>
      <c r="C2682" t="s">
        <v>6857</v>
      </c>
      <c r="D2682" s="14" t="s">
        <v>13893</v>
      </c>
    </row>
    <row r="2683" spans="1:4" ht="15">
      <c r="A2683" t="s">
        <v>6858</v>
      </c>
      <c r="B2683" t="s">
        <v>18370</v>
      </c>
      <c r="C2683" t="s">
        <v>6859</v>
      </c>
      <c r="D2683" s="14" t="s">
        <v>13894</v>
      </c>
    </row>
    <row r="2684" spans="1:4" ht="15">
      <c r="A2684" t="s">
        <v>6860</v>
      </c>
      <c r="B2684" t="s">
        <v>18371</v>
      </c>
      <c r="C2684" t="s">
        <v>6861</v>
      </c>
      <c r="D2684" s="14" t="s">
        <v>13895</v>
      </c>
    </row>
    <row r="2685" spans="1:4" ht="15">
      <c r="A2685" t="s">
        <v>6862</v>
      </c>
      <c r="B2685" t="s">
        <v>18372</v>
      </c>
      <c r="C2685" t="s">
        <v>6863</v>
      </c>
      <c r="D2685" s="14" t="s">
        <v>13896</v>
      </c>
    </row>
    <row r="2686" spans="1:4" ht="15">
      <c r="A2686" t="s">
        <v>6864</v>
      </c>
      <c r="B2686" t="s">
        <v>18373</v>
      </c>
      <c r="C2686" t="s">
        <v>6865</v>
      </c>
      <c r="D2686" s="14" t="s">
        <v>13897</v>
      </c>
    </row>
    <row r="2687" spans="1:4" ht="15">
      <c r="A2687" t="s">
        <v>6866</v>
      </c>
      <c r="B2687" t="s">
        <v>18374</v>
      </c>
      <c r="C2687" t="s">
        <v>6867</v>
      </c>
      <c r="D2687" s="14" t="s">
        <v>13898</v>
      </c>
    </row>
    <row r="2688" spans="1:4" ht="15">
      <c r="A2688" t="s">
        <v>6868</v>
      </c>
      <c r="B2688" t="s">
        <v>18375</v>
      </c>
      <c r="C2688" t="s">
        <v>6869</v>
      </c>
      <c r="D2688" s="14" t="s">
        <v>13899</v>
      </c>
    </row>
    <row r="2689" spans="1:4" ht="15">
      <c r="A2689" t="s">
        <v>6870</v>
      </c>
      <c r="B2689" t="s">
        <v>18376</v>
      </c>
      <c r="C2689" t="s">
        <v>6871</v>
      </c>
      <c r="D2689" s="14" t="s">
        <v>13900</v>
      </c>
    </row>
    <row r="2690" spans="1:4" ht="15">
      <c r="A2690" t="s">
        <v>6872</v>
      </c>
      <c r="B2690" t="s">
        <v>18377</v>
      </c>
      <c r="C2690" t="s">
        <v>6873</v>
      </c>
      <c r="D2690" s="14" t="s">
        <v>13901</v>
      </c>
    </row>
    <row r="2691" spans="1:4" ht="15">
      <c r="A2691" t="s">
        <v>6874</v>
      </c>
      <c r="B2691" t="s">
        <v>18378</v>
      </c>
      <c r="C2691" t="s">
        <v>6875</v>
      </c>
      <c r="D2691" s="14" t="s">
        <v>13902</v>
      </c>
    </row>
    <row r="2692" spans="1:4" ht="15">
      <c r="A2692" t="s">
        <v>6876</v>
      </c>
      <c r="B2692" t="s">
        <v>18379</v>
      </c>
      <c r="C2692" t="s">
        <v>6877</v>
      </c>
      <c r="D2692" s="14" t="s">
        <v>13903</v>
      </c>
    </row>
    <row r="2693" spans="1:4" ht="15">
      <c r="A2693" t="s">
        <v>6878</v>
      </c>
      <c r="B2693" t="s">
        <v>18380</v>
      </c>
      <c r="C2693" t="s">
        <v>6879</v>
      </c>
      <c r="D2693" s="14" t="s">
        <v>13904</v>
      </c>
    </row>
    <row r="2694" spans="1:4" ht="15">
      <c r="A2694" t="s">
        <v>6880</v>
      </c>
      <c r="B2694" t="s">
        <v>18381</v>
      </c>
      <c r="C2694" t="s">
        <v>6881</v>
      </c>
      <c r="D2694" s="14" t="s">
        <v>13905</v>
      </c>
    </row>
    <row r="2695" spans="1:4" ht="15">
      <c r="A2695" t="s">
        <v>6882</v>
      </c>
      <c r="B2695" t="s">
        <v>18382</v>
      </c>
      <c r="C2695" t="s">
        <v>6883</v>
      </c>
      <c r="D2695" s="14" t="s">
        <v>13906</v>
      </c>
    </row>
    <row r="2696" spans="1:4" ht="15">
      <c r="A2696" t="s">
        <v>6884</v>
      </c>
      <c r="B2696" t="s">
        <v>18383</v>
      </c>
      <c r="C2696" t="s">
        <v>6885</v>
      </c>
      <c r="D2696" s="14" t="s">
        <v>13907</v>
      </c>
    </row>
    <row r="2697" spans="1:4" ht="15">
      <c r="A2697" t="s">
        <v>6886</v>
      </c>
      <c r="B2697" t="s">
        <v>18384</v>
      </c>
      <c r="C2697" t="s">
        <v>6887</v>
      </c>
      <c r="D2697" s="14" t="s">
        <v>13908</v>
      </c>
    </row>
    <row r="2698" spans="1:4" ht="15">
      <c r="A2698" t="s">
        <v>6888</v>
      </c>
      <c r="B2698" t="s">
        <v>18385</v>
      </c>
      <c r="C2698" t="s">
        <v>6889</v>
      </c>
      <c r="D2698" s="14" t="s">
        <v>13909</v>
      </c>
    </row>
    <row r="2699" spans="1:4" ht="15">
      <c r="A2699" t="s">
        <v>6890</v>
      </c>
      <c r="B2699" t="s">
        <v>18386</v>
      </c>
      <c r="C2699" t="s">
        <v>6891</v>
      </c>
      <c r="D2699" s="14" t="s">
        <v>13910</v>
      </c>
    </row>
    <row r="2700" spans="1:4" ht="15">
      <c r="A2700" t="s">
        <v>6892</v>
      </c>
      <c r="B2700" t="s">
        <v>18387</v>
      </c>
      <c r="C2700" t="s">
        <v>6893</v>
      </c>
      <c r="D2700" s="14" t="s">
        <v>13911</v>
      </c>
    </row>
    <row r="2701" spans="1:4" ht="15">
      <c r="A2701" t="s">
        <v>6894</v>
      </c>
      <c r="B2701" t="s">
        <v>18388</v>
      </c>
      <c r="C2701" t="s">
        <v>6895</v>
      </c>
      <c r="D2701" s="14" t="s">
        <v>13912</v>
      </c>
    </row>
    <row r="2702" spans="1:4" ht="15">
      <c r="A2702" t="s">
        <v>6896</v>
      </c>
      <c r="B2702" t="s">
        <v>18389</v>
      </c>
      <c r="C2702" t="s">
        <v>6897</v>
      </c>
      <c r="D2702" s="14" t="s">
        <v>13913</v>
      </c>
    </row>
    <row r="2703" spans="1:4" ht="15">
      <c r="A2703" t="s">
        <v>6898</v>
      </c>
      <c r="B2703" t="s">
        <v>18390</v>
      </c>
      <c r="C2703" t="s">
        <v>6899</v>
      </c>
      <c r="D2703" s="14" t="s">
        <v>13914</v>
      </c>
    </row>
    <row r="2704" spans="1:4" ht="15">
      <c r="A2704" t="s">
        <v>6900</v>
      </c>
      <c r="B2704" t="s">
        <v>18391</v>
      </c>
      <c r="C2704" t="s">
        <v>6901</v>
      </c>
      <c r="D2704" s="14" t="s">
        <v>13915</v>
      </c>
    </row>
    <row r="2705" spans="1:4" ht="15">
      <c r="A2705" t="s">
        <v>6902</v>
      </c>
      <c r="B2705" t="s">
        <v>18391</v>
      </c>
      <c r="C2705" t="s">
        <v>6903</v>
      </c>
      <c r="D2705" s="14" t="s">
        <v>13916</v>
      </c>
    </row>
    <row r="2706" spans="1:4" ht="15">
      <c r="A2706" t="s">
        <v>6904</v>
      </c>
      <c r="B2706" t="s">
        <v>18392</v>
      </c>
      <c r="C2706" t="s">
        <v>6905</v>
      </c>
      <c r="D2706" s="14" t="s">
        <v>13917</v>
      </c>
    </row>
    <row r="2707" spans="1:4" ht="15">
      <c r="A2707" t="s">
        <v>6906</v>
      </c>
      <c r="B2707" t="s">
        <v>18393</v>
      </c>
      <c r="C2707" t="s">
        <v>6907</v>
      </c>
      <c r="D2707" s="14" t="s">
        <v>13918</v>
      </c>
    </row>
    <row r="2708" spans="1:4" ht="15">
      <c r="A2708" t="s">
        <v>6908</v>
      </c>
      <c r="B2708" t="s">
        <v>18394</v>
      </c>
      <c r="C2708" t="s">
        <v>6909</v>
      </c>
      <c r="D2708" s="14" t="s">
        <v>13919</v>
      </c>
    </row>
    <row r="2709" spans="1:4" ht="15">
      <c r="A2709" t="s">
        <v>6910</v>
      </c>
      <c r="B2709" t="s">
        <v>18395</v>
      </c>
      <c r="C2709" t="s">
        <v>6911</v>
      </c>
      <c r="D2709" s="14" t="s">
        <v>13920</v>
      </c>
    </row>
    <row r="2710" spans="1:4" ht="15">
      <c r="A2710" t="s">
        <v>6912</v>
      </c>
      <c r="B2710" t="s">
        <v>18396</v>
      </c>
      <c r="C2710" t="s">
        <v>6913</v>
      </c>
      <c r="D2710" s="14" t="s">
        <v>13921</v>
      </c>
    </row>
    <row r="2711" spans="1:4" ht="15">
      <c r="A2711" t="s">
        <v>6914</v>
      </c>
      <c r="B2711" t="s">
        <v>18397</v>
      </c>
      <c r="C2711" t="s">
        <v>6915</v>
      </c>
      <c r="D2711" s="14" t="s">
        <v>13922</v>
      </c>
    </row>
    <row r="2712" spans="1:4" ht="15">
      <c r="A2712" t="s">
        <v>6916</v>
      </c>
      <c r="B2712" t="s">
        <v>18398</v>
      </c>
      <c r="C2712" t="s">
        <v>6917</v>
      </c>
      <c r="D2712" s="14" t="s">
        <v>13923</v>
      </c>
    </row>
    <row r="2713" spans="1:4" ht="15">
      <c r="A2713" t="s">
        <v>6918</v>
      </c>
      <c r="B2713" t="s">
        <v>18399</v>
      </c>
      <c r="C2713" t="s">
        <v>6919</v>
      </c>
      <c r="D2713" s="14" t="s">
        <v>13924</v>
      </c>
    </row>
    <row r="2714" spans="1:4" ht="15">
      <c r="A2714" t="s">
        <v>6920</v>
      </c>
      <c r="B2714" t="s">
        <v>18400</v>
      </c>
      <c r="C2714" t="s">
        <v>6921</v>
      </c>
      <c r="D2714" s="14" t="s">
        <v>13925</v>
      </c>
    </row>
    <row r="2715" spans="1:4" ht="15">
      <c r="A2715" t="s">
        <v>6922</v>
      </c>
      <c r="B2715" t="s">
        <v>18401</v>
      </c>
      <c r="C2715" t="s">
        <v>6923</v>
      </c>
      <c r="D2715" s="14" t="s">
        <v>13926</v>
      </c>
    </row>
    <row r="2716" spans="1:4" ht="15">
      <c r="A2716" t="s">
        <v>6924</v>
      </c>
      <c r="B2716" t="s">
        <v>18402</v>
      </c>
      <c r="C2716" t="s">
        <v>6925</v>
      </c>
      <c r="D2716" s="14" t="s">
        <v>13927</v>
      </c>
    </row>
    <row r="2717" spans="1:4" ht="15">
      <c r="A2717" t="s">
        <v>6926</v>
      </c>
      <c r="B2717" t="s">
        <v>18403</v>
      </c>
      <c r="C2717" t="s">
        <v>6927</v>
      </c>
      <c r="D2717" s="14" t="s">
        <v>13928</v>
      </c>
    </row>
    <row r="2718" spans="1:4" ht="15">
      <c r="A2718" t="s">
        <v>6928</v>
      </c>
      <c r="B2718" t="s">
        <v>18404</v>
      </c>
      <c r="C2718" t="s">
        <v>6929</v>
      </c>
      <c r="D2718" s="14" t="s">
        <v>13929</v>
      </c>
    </row>
    <row r="2719" spans="1:4" ht="15">
      <c r="A2719" t="s">
        <v>6930</v>
      </c>
      <c r="B2719" t="s">
        <v>18405</v>
      </c>
      <c r="C2719" t="s">
        <v>6931</v>
      </c>
      <c r="D2719" s="14" t="s">
        <v>13930</v>
      </c>
    </row>
    <row r="2720" spans="1:4" ht="15">
      <c r="A2720" t="s">
        <v>6932</v>
      </c>
      <c r="B2720" t="s">
        <v>18406</v>
      </c>
      <c r="C2720" t="s">
        <v>6933</v>
      </c>
      <c r="D2720" s="14" t="s">
        <v>13931</v>
      </c>
    </row>
    <row r="2721" spans="1:4" ht="15">
      <c r="A2721" t="s">
        <v>6934</v>
      </c>
      <c r="B2721" t="s">
        <v>18407</v>
      </c>
      <c r="C2721" t="s">
        <v>6935</v>
      </c>
      <c r="D2721" s="14" t="s">
        <v>13932</v>
      </c>
    </row>
    <row r="2722" spans="1:4" ht="15">
      <c r="A2722" t="s">
        <v>6936</v>
      </c>
      <c r="B2722" t="s">
        <v>18408</v>
      </c>
      <c r="C2722" t="s">
        <v>6937</v>
      </c>
      <c r="D2722" s="14" t="s">
        <v>13933</v>
      </c>
    </row>
    <row r="2723" spans="1:4" ht="15">
      <c r="A2723" t="s">
        <v>6938</v>
      </c>
      <c r="B2723" t="s">
        <v>18409</v>
      </c>
      <c r="C2723" t="s">
        <v>6939</v>
      </c>
      <c r="D2723" s="14" t="s">
        <v>13934</v>
      </c>
    </row>
    <row r="2724" spans="1:4" ht="15">
      <c r="A2724" t="s">
        <v>6940</v>
      </c>
      <c r="B2724" t="s">
        <v>18410</v>
      </c>
      <c r="C2724" t="s">
        <v>6941</v>
      </c>
      <c r="D2724" s="14" t="s">
        <v>13935</v>
      </c>
    </row>
    <row r="2725" spans="1:4" ht="15">
      <c r="A2725" t="s">
        <v>6942</v>
      </c>
      <c r="B2725" t="s">
        <v>18411</v>
      </c>
      <c r="C2725" t="s">
        <v>6943</v>
      </c>
      <c r="D2725" s="14" t="s">
        <v>13936</v>
      </c>
    </row>
    <row r="2726" spans="1:4" ht="15">
      <c r="A2726" t="s">
        <v>6944</v>
      </c>
      <c r="B2726" t="s">
        <v>18412</v>
      </c>
      <c r="C2726" t="s">
        <v>6945</v>
      </c>
      <c r="D2726" s="14" t="s">
        <v>13937</v>
      </c>
    </row>
    <row r="2727" spans="1:4" ht="15">
      <c r="A2727" t="s">
        <v>6946</v>
      </c>
      <c r="B2727" t="s">
        <v>18413</v>
      </c>
      <c r="C2727" t="s">
        <v>6947</v>
      </c>
      <c r="D2727" s="14" t="s">
        <v>13938</v>
      </c>
    </row>
    <row r="2728" spans="1:4" ht="15">
      <c r="A2728" t="s">
        <v>6948</v>
      </c>
      <c r="B2728" t="s">
        <v>18414</v>
      </c>
      <c r="C2728" t="s">
        <v>6949</v>
      </c>
      <c r="D2728" s="14" t="s">
        <v>13939</v>
      </c>
    </row>
    <row r="2729" spans="1:4" ht="15">
      <c r="A2729" t="s">
        <v>6950</v>
      </c>
      <c r="B2729" t="s">
        <v>18415</v>
      </c>
      <c r="C2729" t="s">
        <v>6951</v>
      </c>
      <c r="D2729" s="14" t="s">
        <v>13940</v>
      </c>
    </row>
    <row r="2730" spans="1:4" ht="15">
      <c r="A2730" t="s">
        <v>6952</v>
      </c>
      <c r="B2730" t="s">
        <v>18416</v>
      </c>
      <c r="C2730" t="s">
        <v>6953</v>
      </c>
      <c r="D2730" s="14" t="s">
        <v>13941</v>
      </c>
    </row>
    <row r="2731" spans="1:4" ht="15">
      <c r="A2731" t="s">
        <v>6954</v>
      </c>
      <c r="B2731" t="s">
        <v>18417</v>
      </c>
      <c r="C2731" t="s">
        <v>6955</v>
      </c>
      <c r="D2731" s="14" t="s">
        <v>13942</v>
      </c>
    </row>
    <row r="2732" spans="1:4" ht="15">
      <c r="A2732" t="s">
        <v>6956</v>
      </c>
      <c r="B2732" t="s">
        <v>18418</v>
      </c>
      <c r="C2732" t="s">
        <v>6957</v>
      </c>
      <c r="D2732" s="14" t="s">
        <v>13943</v>
      </c>
    </row>
    <row r="2733" spans="1:4" ht="15">
      <c r="A2733" t="s">
        <v>6958</v>
      </c>
      <c r="B2733" t="s">
        <v>18419</v>
      </c>
      <c r="C2733" t="s">
        <v>6959</v>
      </c>
      <c r="D2733" s="14" t="s">
        <v>13944</v>
      </c>
    </row>
    <row r="2734" spans="1:4" ht="15">
      <c r="A2734" t="s">
        <v>6960</v>
      </c>
      <c r="B2734" t="s">
        <v>18420</v>
      </c>
      <c r="C2734" t="s">
        <v>6961</v>
      </c>
      <c r="D2734" s="14" t="s">
        <v>13945</v>
      </c>
    </row>
    <row r="2735" spans="1:4" ht="15">
      <c r="A2735" t="s">
        <v>6962</v>
      </c>
      <c r="B2735" t="s">
        <v>18421</v>
      </c>
      <c r="C2735" t="s">
        <v>6963</v>
      </c>
      <c r="D2735" s="14" t="s">
        <v>13946</v>
      </c>
    </row>
    <row r="2736" spans="1:4" ht="15">
      <c r="A2736" t="s">
        <v>6964</v>
      </c>
      <c r="B2736" t="s">
        <v>18422</v>
      </c>
      <c r="C2736" t="s">
        <v>6965</v>
      </c>
      <c r="D2736" s="14" t="s">
        <v>13947</v>
      </c>
    </row>
    <row r="2737" spans="1:4" ht="15">
      <c r="A2737" t="s">
        <v>6966</v>
      </c>
      <c r="B2737" t="s">
        <v>18423</v>
      </c>
      <c r="C2737" t="s">
        <v>6967</v>
      </c>
      <c r="D2737" s="14" t="s">
        <v>13948</v>
      </c>
    </row>
    <row r="2738" spans="1:4" ht="15">
      <c r="A2738" t="s">
        <v>6968</v>
      </c>
      <c r="B2738" t="s">
        <v>18424</v>
      </c>
      <c r="C2738" t="s">
        <v>6969</v>
      </c>
      <c r="D2738" s="14" t="s">
        <v>13949</v>
      </c>
    </row>
    <row r="2739" spans="1:4" ht="15">
      <c r="A2739" t="s">
        <v>6970</v>
      </c>
      <c r="B2739" t="s">
        <v>18425</v>
      </c>
      <c r="C2739" t="s">
        <v>6971</v>
      </c>
      <c r="D2739" s="14" t="s">
        <v>13950</v>
      </c>
    </row>
    <row r="2740" spans="1:4" ht="15">
      <c r="A2740" t="s">
        <v>6972</v>
      </c>
      <c r="B2740" t="s">
        <v>18426</v>
      </c>
      <c r="C2740" t="s">
        <v>6973</v>
      </c>
      <c r="D2740" s="14" t="s">
        <v>13951</v>
      </c>
    </row>
    <row r="2741" spans="1:4" ht="15">
      <c r="A2741" t="s">
        <v>6974</v>
      </c>
      <c r="B2741" t="s">
        <v>18427</v>
      </c>
      <c r="C2741" t="s">
        <v>6975</v>
      </c>
      <c r="D2741" s="14" t="s">
        <v>13952</v>
      </c>
    </row>
    <row r="2742" spans="1:4" ht="15">
      <c r="A2742" t="s">
        <v>6976</v>
      </c>
      <c r="B2742" t="s">
        <v>18428</v>
      </c>
      <c r="C2742" t="s">
        <v>6977</v>
      </c>
      <c r="D2742" s="14" t="s">
        <v>13953</v>
      </c>
    </row>
    <row r="2743" spans="1:4" ht="15">
      <c r="A2743" t="s">
        <v>6978</v>
      </c>
      <c r="B2743" t="s">
        <v>18429</v>
      </c>
      <c r="C2743" t="s">
        <v>6979</v>
      </c>
      <c r="D2743" s="14" t="s">
        <v>13954</v>
      </c>
    </row>
    <row r="2744" spans="1:4" ht="15">
      <c r="A2744" t="s">
        <v>6980</v>
      </c>
      <c r="B2744" t="s">
        <v>18430</v>
      </c>
      <c r="C2744" t="s">
        <v>6981</v>
      </c>
      <c r="D2744" s="14" t="s">
        <v>13955</v>
      </c>
    </row>
    <row r="2745" spans="1:4" ht="15">
      <c r="A2745" t="s">
        <v>6982</v>
      </c>
      <c r="B2745" t="s">
        <v>18431</v>
      </c>
      <c r="C2745" t="s">
        <v>6983</v>
      </c>
      <c r="D2745" s="14" t="s">
        <v>13956</v>
      </c>
    </row>
    <row r="2746" spans="1:4" ht="15">
      <c r="A2746" t="s">
        <v>6984</v>
      </c>
      <c r="B2746" t="s">
        <v>18432</v>
      </c>
      <c r="C2746" t="s">
        <v>6985</v>
      </c>
      <c r="D2746" s="14" t="s">
        <v>13957</v>
      </c>
    </row>
    <row r="2747" spans="1:4" ht="15">
      <c r="A2747" t="s">
        <v>6986</v>
      </c>
      <c r="B2747" t="s">
        <v>18433</v>
      </c>
      <c r="C2747" t="s">
        <v>6987</v>
      </c>
      <c r="D2747" s="14" t="s">
        <v>13958</v>
      </c>
    </row>
    <row r="2748" spans="1:4" ht="15">
      <c r="A2748" t="s">
        <v>6988</v>
      </c>
      <c r="B2748" t="s">
        <v>18434</v>
      </c>
      <c r="C2748" t="s">
        <v>6989</v>
      </c>
      <c r="D2748" s="14" t="s">
        <v>13959</v>
      </c>
    </row>
    <row r="2749" spans="1:4" ht="15">
      <c r="A2749" t="s">
        <v>6990</v>
      </c>
      <c r="B2749" t="s">
        <v>18435</v>
      </c>
      <c r="C2749" t="s">
        <v>6991</v>
      </c>
      <c r="D2749" s="14" t="s">
        <v>13960</v>
      </c>
    </row>
    <row r="2750" spans="1:4" ht="15">
      <c r="A2750" t="s">
        <v>6992</v>
      </c>
      <c r="B2750" t="s">
        <v>18436</v>
      </c>
      <c r="C2750" t="s">
        <v>6993</v>
      </c>
      <c r="D2750" s="14" t="s">
        <v>13961</v>
      </c>
    </row>
    <row r="2751" spans="1:4" ht="15">
      <c r="A2751" t="s">
        <v>6994</v>
      </c>
      <c r="B2751" t="s">
        <v>18437</v>
      </c>
      <c r="C2751" t="s">
        <v>6995</v>
      </c>
      <c r="D2751" s="14" t="s">
        <v>13962</v>
      </c>
    </row>
    <row r="2752" spans="1:4" ht="15">
      <c r="A2752" t="s">
        <v>6996</v>
      </c>
      <c r="B2752" t="s">
        <v>18438</v>
      </c>
      <c r="C2752" t="s">
        <v>6997</v>
      </c>
      <c r="D2752" s="14" t="s">
        <v>13963</v>
      </c>
    </row>
    <row r="2753" spans="1:4" ht="15">
      <c r="A2753" t="s">
        <v>6998</v>
      </c>
      <c r="B2753" t="s">
        <v>18439</v>
      </c>
      <c r="C2753" t="s">
        <v>6999</v>
      </c>
      <c r="D2753" s="14" t="s">
        <v>13964</v>
      </c>
    </row>
    <row r="2754" spans="1:4" ht="15">
      <c r="A2754" t="s">
        <v>7000</v>
      </c>
      <c r="B2754" t="s">
        <v>18440</v>
      </c>
      <c r="C2754" t="s">
        <v>7001</v>
      </c>
      <c r="D2754" s="14" t="s">
        <v>13965</v>
      </c>
    </row>
    <row r="2755" spans="1:4" ht="15">
      <c r="A2755" t="s">
        <v>7002</v>
      </c>
      <c r="B2755" t="s">
        <v>18441</v>
      </c>
      <c r="C2755" t="s">
        <v>7003</v>
      </c>
      <c r="D2755" s="14" t="s">
        <v>13966</v>
      </c>
    </row>
    <row r="2756" spans="1:4" ht="15">
      <c r="A2756" t="s">
        <v>7004</v>
      </c>
      <c r="B2756" t="s">
        <v>18442</v>
      </c>
      <c r="C2756" t="s">
        <v>7005</v>
      </c>
      <c r="D2756" s="14" t="s">
        <v>13967</v>
      </c>
    </row>
    <row r="2757" spans="1:4" ht="15">
      <c r="A2757" t="s">
        <v>7006</v>
      </c>
      <c r="B2757" t="s">
        <v>18443</v>
      </c>
      <c r="C2757" t="s">
        <v>7007</v>
      </c>
      <c r="D2757" s="14" t="s">
        <v>13968</v>
      </c>
    </row>
    <row r="2758" spans="1:4" ht="15">
      <c r="A2758" t="s">
        <v>7008</v>
      </c>
      <c r="B2758" t="s">
        <v>18444</v>
      </c>
      <c r="C2758" t="s">
        <v>7009</v>
      </c>
      <c r="D2758" s="14" t="s">
        <v>13969</v>
      </c>
    </row>
    <row r="2759" spans="1:4" ht="15">
      <c r="A2759" t="s">
        <v>7010</v>
      </c>
      <c r="B2759" t="s">
        <v>18445</v>
      </c>
      <c r="C2759" t="s">
        <v>7011</v>
      </c>
      <c r="D2759" s="14" t="s">
        <v>13970</v>
      </c>
    </row>
    <row r="2760" spans="1:4" ht="15">
      <c r="A2760" t="s">
        <v>7012</v>
      </c>
      <c r="B2760" t="s">
        <v>18446</v>
      </c>
      <c r="C2760" t="s">
        <v>7013</v>
      </c>
      <c r="D2760" s="14" t="s">
        <v>13971</v>
      </c>
    </row>
    <row r="2761" spans="1:4" ht="15">
      <c r="A2761" t="s">
        <v>7014</v>
      </c>
      <c r="B2761" t="s">
        <v>18447</v>
      </c>
      <c r="C2761" t="s">
        <v>7015</v>
      </c>
      <c r="D2761" s="14" t="s">
        <v>13972</v>
      </c>
    </row>
    <row r="2762" spans="1:4" ht="15">
      <c r="A2762" t="s">
        <v>7016</v>
      </c>
      <c r="B2762" t="s">
        <v>18448</v>
      </c>
      <c r="C2762" t="s">
        <v>7017</v>
      </c>
      <c r="D2762" s="14" t="s">
        <v>13973</v>
      </c>
    </row>
    <row r="2763" spans="1:4" ht="15">
      <c r="A2763" t="s">
        <v>7018</v>
      </c>
      <c r="B2763" t="s">
        <v>18449</v>
      </c>
      <c r="C2763" t="s">
        <v>7019</v>
      </c>
      <c r="D2763" s="14" t="s">
        <v>13974</v>
      </c>
    </row>
    <row r="2764" spans="1:4" ht="15">
      <c r="A2764" t="s">
        <v>7020</v>
      </c>
      <c r="B2764" t="s">
        <v>18450</v>
      </c>
      <c r="C2764" t="s">
        <v>7021</v>
      </c>
      <c r="D2764" s="14" t="s">
        <v>13975</v>
      </c>
    </row>
    <row r="2765" spans="1:4" ht="15">
      <c r="A2765" t="s">
        <v>7022</v>
      </c>
      <c r="B2765" t="s">
        <v>18451</v>
      </c>
      <c r="C2765" t="s">
        <v>7023</v>
      </c>
      <c r="D2765" s="14" t="s">
        <v>13976</v>
      </c>
    </row>
    <row r="2766" spans="1:4" ht="15">
      <c r="A2766" t="s">
        <v>7024</v>
      </c>
      <c r="B2766" t="s">
        <v>18452</v>
      </c>
      <c r="C2766" t="s">
        <v>7025</v>
      </c>
      <c r="D2766" s="14" t="s">
        <v>13977</v>
      </c>
    </row>
    <row r="2767" spans="1:4" ht="15">
      <c r="A2767" t="s">
        <v>7026</v>
      </c>
      <c r="B2767" t="s">
        <v>18453</v>
      </c>
      <c r="C2767" t="s">
        <v>7027</v>
      </c>
      <c r="D2767" s="14" t="s">
        <v>13978</v>
      </c>
    </row>
    <row r="2768" spans="1:4" ht="15">
      <c r="A2768" t="s">
        <v>7028</v>
      </c>
      <c r="B2768" t="s">
        <v>18454</v>
      </c>
      <c r="C2768" t="s">
        <v>7029</v>
      </c>
      <c r="D2768" s="14" t="s">
        <v>13979</v>
      </c>
    </row>
    <row r="2769" spans="1:4" ht="15">
      <c r="A2769" t="s">
        <v>7030</v>
      </c>
      <c r="B2769" t="s">
        <v>18455</v>
      </c>
      <c r="C2769" t="s">
        <v>7031</v>
      </c>
      <c r="D2769" s="14" t="s">
        <v>13980</v>
      </c>
    </row>
    <row r="2770" spans="1:4" ht="15">
      <c r="A2770" t="s">
        <v>7032</v>
      </c>
      <c r="B2770" t="s">
        <v>18456</v>
      </c>
      <c r="C2770" t="s">
        <v>7033</v>
      </c>
      <c r="D2770" s="14" t="s">
        <v>13981</v>
      </c>
    </row>
    <row r="2771" spans="1:4" ht="15">
      <c r="A2771" t="s">
        <v>7034</v>
      </c>
      <c r="B2771" t="s">
        <v>18457</v>
      </c>
      <c r="C2771" t="s">
        <v>7035</v>
      </c>
      <c r="D2771" s="14" t="s">
        <v>13982</v>
      </c>
    </row>
    <row r="2772" spans="1:4" ht="15">
      <c r="A2772" t="s">
        <v>7036</v>
      </c>
      <c r="B2772" t="s">
        <v>18458</v>
      </c>
      <c r="C2772" t="s">
        <v>7037</v>
      </c>
      <c r="D2772" s="14" t="s">
        <v>13983</v>
      </c>
    </row>
    <row r="2773" spans="1:4" ht="15">
      <c r="A2773" t="s">
        <v>7038</v>
      </c>
      <c r="B2773" t="s">
        <v>18459</v>
      </c>
      <c r="C2773" t="s">
        <v>7039</v>
      </c>
      <c r="D2773" s="14" t="s">
        <v>13984</v>
      </c>
    </row>
    <row r="2774" spans="1:4" ht="15">
      <c r="A2774" t="s">
        <v>7040</v>
      </c>
      <c r="B2774" t="s">
        <v>18460</v>
      </c>
      <c r="C2774" t="s">
        <v>7041</v>
      </c>
      <c r="D2774" s="14" t="s">
        <v>13985</v>
      </c>
    </row>
    <row r="2775" spans="1:4" ht="15">
      <c r="A2775" t="s">
        <v>7042</v>
      </c>
      <c r="B2775" t="s">
        <v>18461</v>
      </c>
      <c r="C2775" t="s">
        <v>7043</v>
      </c>
      <c r="D2775" s="14" t="s">
        <v>13986</v>
      </c>
    </row>
    <row r="2776" spans="1:4" ht="15">
      <c r="A2776" t="s">
        <v>7044</v>
      </c>
      <c r="B2776" s="19" t="s">
        <v>18462</v>
      </c>
      <c r="C2776" t="s">
        <v>7045</v>
      </c>
      <c r="D2776" s="14" t="s">
        <v>13987</v>
      </c>
    </row>
    <row r="2777" spans="1:4" ht="15">
      <c r="A2777" t="s">
        <v>7046</v>
      </c>
      <c r="B2777" s="19" t="s">
        <v>18463</v>
      </c>
      <c r="C2777" t="s">
        <v>7047</v>
      </c>
      <c r="D2777" s="14" t="s">
        <v>13988</v>
      </c>
    </row>
    <row r="2778" spans="1:4" ht="15">
      <c r="A2778" t="s">
        <v>7048</v>
      </c>
      <c r="B2778" s="19" t="s">
        <v>18464</v>
      </c>
      <c r="C2778" t="s">
        <v>7049</v>
      </c>
      <c r="D2778" s="14" t="s">
        <v>13989</v>
      </c>
    </row>
    <row r="2779" spans="1:4" ht="15">
      <c r="A2779" t="s">
        <v>7050</v>
      </c>
      <c r="B2779" s="19" t="s">
        <v>18465</v>
      </c>
      <c r="C2779" t="s">
        <v>7051</v>
      </c>
      <c r="D2779" s="14" t="s">
        <v>13990</v>
      </c>
    </row>
    <row r="2780" spans="1:4" ht="15">
      <c r="A2780" t="s">
        <v>7052</v>
      </c>
      <c r="B2780" s="19" t="s">
        <v>18463</v>
      </c>
      <c r="C2780" t="s">
        <v>7053</v>
      </c>
      <c r="D2780" s="14" t="s">
        <v>13991</v>
      </c>
    </row>
    <row r="2781" spans="1:4" ht="15">
      <c r="A2781" t="s">
        <v>7054</v>
      </c>
      <c r="B2781" t="s">
        <v>18466</v>
      </c>
      <c r="C2781" t="s">
        <v>7055</v>
      </c>
      <c r="D2781" s="14" t="s">
        <v>13992</v>
      </c>
    </row>
    <row r="2782" spans="1:4" ht="15">
      <c r="A2782" t="s">
        <v>7056</v>
      </c>
      <c r="B2782" t="s">
        <v>18467</v>
      </c>
      <c r="C2782" t="s">
        <v>7057</v>
      </c>
      <c r="D2782" s="14" t="s">
        <v>13993</v>
      </c>
    </row>
    <row r="2783" spans="1:4" ht="15">
      <c r="A2783" t="s">
        <v>7058</v>
      </c>
      <c r="B2783" t="s">
        <v>18468</v>
      </c>
      <c r="C2783" t="s">
        <v>7059</v>
      </c>
      <c r="D2783" s="14" t="s">
        <v>13994</v>
      </c>
    </row>
    <row r="2784" spans="1:4" ht="15">
      <c r="A2784" t="s">
        <v>7060</v>
      </c>
      <c r="B2784" t="s">
        <v>18469</v>
      </c>
      <c r="C2784" t="s">
        <v>7061</v>
      </c>
      <c r="D2784" s="14" t="s">
        <v>13995</v>
      </c>
    </row>
    <row r="2785" spans="1:4" ht="15">
      <c r="A2785" t="s">
        <v>7062</v>
      </c>
      <c r="B2785" t="s">
        <v>18470</v>
      </c>
      <c r="C2785" t="s">
        <v>7063</v>
      </c>
      <c r="D2785" s="14" t="s">
        <v>13996</v>
      </c>
    </row>
    <row r="2786" spans="1:4" ht="15">
      <c r="A2786" t="s">
        <v>7064</v>
      </c>
      <c r="B2786" t="s">
        <v>18471</v>
      </c>
      <c r="C2786" t="s">
        <v>7065</v>
      </c>
      <c r="D2786" s="14" t="s">
        <v>13997</v>
      </c>
    </row>
    <row r="2787" spans="1:4" ht="15">
      <c r="A2787" t="s">
        <v>7066</v>
      </c>
      <c r="B2787" t="s">
        <v>18448</v>
      </c>
      <c r="C2787" t="s">
        <v>7067</v>
      </c>
      <c r="D2787" s="14" t="s">
        <v>13998</v>
      </c>
    </row>
    <row r="2788" spans="1:4" ht="15">
      <c r="A2788" t="s">
        <v>7068</v>
      </c>
      <c r="B2788" t="s">
        <v>18472</v>
      </c>
      <c r="C2788" t="s">
        <v>7069</v>
      </c>
      <c r="D2788" s="14" t="s">
        <v>13999</v>
      </c>
    </row>
    <row r="2789" spans="1:4" ht="15">
      <c r="A2789" t="s">
        <v>7070</v>
      </c>
      <c r="B2789" t="s">
        <v>18473</v>
      </c>
      <c r="C2789" t="s">
        <v>7071</v>
      </c>
      <c r="D2789" s="14" t="s">
        <v>14000</v>
      </c>
    </row>
    <row r="2790" spans="1:4" ht="15">
      <c r="A2790" t="s">
        <v>7072</v>
      </c>
      <c r="B2790" t="s">
        <v>18474</v>
      </c>
      <c r="C2790" t="s">
        <v>7073</v>
      </c>
      <c r="D2790" s="14" t="s">
        <v>14001</v>
      </c>
    </row>
    <row r="2791" spans="1:4" ht="15">
      <c r="A2791" t="s">
        <v>7074</v>
      </c>
      <c r="B2791" t="s">
        <v>18475</v>
      </c>
      <c r="C2791" t="s">
        <v>7075</v>
      </c>
      <c r="D2791" s="14" t="s">
        <v>14002</v>
      </c>
    </row>
    <row r="2792" spans="1:4" ht="15">
      <c r="A2792" t="s">
        <v>7076</v>
      </c>
      <c r="B2792" t="s">
        <v>18476</v>
      </c>
      <c r="C2792" t="s">
        <v>7077</v>
      </c>
      <c r="D2792" s="14" t="s">
        <v>14003</v>
      </c>
    </row>
    <row r="2793" spans="1:4" ht="15">
      <c r="A2793" t="s">
        <v>7078</v>
      </c>
      <c r="B2793" t="s">
        <v>18477</v>
      </c>
      <c r="C2793" t="s">
        <v>7079</v>
      </c>
      <c r="D2793" s="14" t="s">
        <v>14004</v>
      </c>
    </row>
    <row r="2794" spans="1:4" ht="15">
      <c r="A2794" t="s">
        <v>7080</v>
      </c>
      <c r="B2794" t="s">
        <v>18478</v>
      </c>
      <c r="C2794" t="s">
        <v>7081</v>
      </c>
      <c r="D2794" s="14" t="s">
        <v>14005</v>
      </c>
    </row>
    <row r="2795" spans="1:4" ht="15">
      <c r="A2795" t="s">
        <v>7082</v>
      </c>
      <c r="B2795" t="s">
        <v>18479</v>
      </c>
      <c r="C2795" t="s">
        <v>7083</v>
      </c>
      <c r="D2795" s="14" t="s">
        <v>14006</v>
      </c>
    </row>
    <row r="2796" spans="1:4" ht="15">
      <c r="A2796" t="s">
        <v>7084</v>
      </c>
      <c r="B2796" t="s">
        <v>18480</v>
      </c>
      <c r="C2796" t="s">
        <v>7085</v>
      </c>
      <c r="D2796" s="14" t="s">
        <v>14007</v>
      </c>
    </row>
    <row r="2797" spans="1:4" ht="15">
      <c r="A2797" t="s">
        <v>7086</v>
      </c>
      <c r="B2797" t="s">
        <v>18481</v>
      </c>
      <c r="C2797" t="s">
        <v>7087</v>
      </c>
      <c r="D2797" s="14" t="s">
        <v>14008</v>
      </c>
    </row>
    <row r="2798" spans="1:4" ht="15">
      <c r="A2798" t="s">
        <v>7088</v>
      </c>
      <c r="B2798" t="s">
        <v>18482</v>
      </c>
      <c r="C2798" t="s">
        <v>7089</v>
      </c>
      <c r="D2798" s="14" t="s">
        <v>14009</v>
      </c>
    </row>
    <row r="2799" spans="1:4" ht="15">
      <c r="A2799" t="s">
        <v>7090</v>
      </c>
      <c r="B2799" t="s">
        <v>18483</v>
      </c>
      <c r="C2799" t="s">
        <v>7091</v>
      </c>
      <c r="D2799" s="14" t="s">
        <v>14010</v>
      </c>
    </row>
    <row r="2800" spans="1:4" ht="15">
      <c r="A2800" t="s">
        <v>7092</v>
      </c>
      <c r="B2800" t="s">
        <v>18484</v>
      </c>
      <c r="C2800" t="s">
        <v>7093</v>
      </c>
      <c r="D2800" s="14" t="s">
        <v>14011</v>
      </c>
    </row>
    <row r="2801" spans="1:4" ht="15">
      <c r="A2801" t="s">
        <v>7094</v>
      </c>
      <c r="B2801" t="s">
        <v>18485</v>
      </c>
      <c r="C2801" t="s">
        <v>7095</v>
      </c>
      <c r="D2801" s="14" t="s">
        <v>14012</v>
      </c>
    </row>
    <row r="2802" spans="1:4" ht="15">
      <c r="A2802" t="s">
        <v>7096</v>
      </c>
      <c r="B2802" t="s">
        <v>18486</v>
      </c>
      <c r="C2802" t="s">
        <v>7097</v>
      </c>
      <c r="D2802" s="14" t="s">
        <v>14013</v>
      </c>
    </row>
    <row r="2803" spans="1:4" ht="15">
      <c r="A2803" t="s">
        <v>7098</v>
      </c>
      <c r="B2803" t="s">
        <v>18487</v>
      </c>
      <c r="C2803" t="s">
        <v>7099</v>
      </c>
      <c r="D2803" s="14" t="s">
        <v>14014</v>
      </c>
    </row>
    <row r="2804" spans="1:4" ht="15">
      <c r="A2804" t="s">
        <v>7100</v>
      </c>
      <c r="B2804" t="s">
        <v>18488</v>
      </c>
      <c r="C2804" t="s">
        <v>7101</v>
      </c>
      <c r="D2804" s="14" t="s">
        <v>14015</v>
      </c>
    </row>
    <row r="2805" spans="1:4" ht="15">
      <c r="A2805" t="s">
        <v>7102</v>
      </c>
      <c r="B2805" t="s">
        <v>18489</v>
      </c>
      <c r="C2805" t="s">
        <v>7103</v>
      </c>
      <c r="D2805" s="14" t="s">
        <v>14016</v>
      </c>
    </row>
    <row r="2806" spans="1:4" ht="15">
      <c r="A2806" t="s">
        <v>7104</v>
      </c>
      <c r="B2806" t="s">
        <v>18490</v>
      </c>
      <c r="C2806" t="s">
        <v>7105</v>
      </c>
      <c r="D2806" s="14" t="s">
        <v>14017</v>
      </c>
    </row>
    <row r="2807" spans="1:4" ht="15">
      <c r="A2807" t="s">
        <v>7106</v>
      </c>
      <c r="B2807" t="s">
        <v>18491</v>
      </c>
      <c r="C2807" t="s">
        <v>7107</v>
      </c>
      <c r="D2807" s="14" t="s">
        <v>14018</v>
      </c>
    </row>
    <row r="2808" spans="1:4" ht="15">
      <c r="A2808" t="s">
        <v>7108</v>
      </c>
      <c r="B2808" t="s">
        <v>18492</v>
      </c>
      <c r="C2808" t="s">
        <v>7109</v>
      </c>
      <c r="D2808" s="14" t="s">
        <v>14019</v>
      </c>
    </row>
    <row r="2809" spans="1:4" ht="15">
      <c r="A2809" t="s">
        <v>7110</v>
      </c>
      <c r="B2809" t="s">
        <v>18493</v>
      </c>
      <c r="C2809" t="s">
        <v>7111</v>
      </c>
      <c r="D2809" s="14" t="s">
        <v>14020</v>
      </c>
    </row>
    <row r="2810" spans="1:4" ht="15">
      <c r="A2810" t="s">
        <v>7112</v>
      </c>
      <c r="B2810" t="s">
        <v>18494</v>
      </c>
      <c r="C2810" t="s">
        <v>7113</v>
      </c>
      <c r="D2810" s="14" t="s">
        <v>14021</v>
      </c>
    </row>
    <row r="2811" spans="1:4" ht="15">
      <c r="A2811" t="s">
        <v>7114</v>
      </c>
      <c r="B2811" t="s">
        <v>18495</v>
      </c>
      <c r="C2811" t="s">
        <v>7115</v>
      </c>
      <c r="D2811" s="14" t="s">
        <v>14022</v>
      </c>
    </row>
    <row r="2812" spans="1:4" ht="15">
      <c r="A2812" t="s">
        <v>7116</v>
      </c>
      <c r="B2812" t="s">
        <v>18496</v>
      </c>
      <c r="C2812" t="s">
        <v>7117</v>
      </c>
      <c r="D2812" s="14" t="s">
        <v>14023</v>
      </c>
    </row>
    <row r="2813" spans="1:4" ht="15">
      <c r="A2813" t="s">
        <v>7118</v>
      </c>
      <c r="B2813" t="s">
        <v>18497</v>
      </c>
      <c r="C2813" t="s">
        <v>7119</v>
      </c>
      <c r="D2813" s="14" t="s">
        <v>14024</v>
      </c>
    </row>
    <row r="2814" spans="1:4" ht="15">
      <c r="A2814" t="s">
        <v>7120</v>
      </c>
      <c r="B2814" t="s">
        <v>18498</v>
      </c>
      <c r="C2814" t="s">
        <v>7121</v>
      </c>
      <c r="D2814" s="14" t="s">
        <v>14025</v>
      </c>
    </row>
    <row r="2815" spans="1:4" ht="15">
      <c r="A2815" t="s">
        <v>7122</v>
      </c>
      <c r="B2815" t="s">
        <v>18499</v>
      </c>
      <c r="C2815" t="s">
        <v>7123</v>
      </c>
      <c r="D2815" s="14" t="s">
        <v>14026</v>
      </c>
    </row>
    <row r="2816" spans="1:4" ht="15">
      <c r="A2816" t="s">
        <v>7124</v>
      </c>
      <c r="B2816" t="s">
        <v>18500</v>
      </c>
      <c r="C2816" t="s">
        <v>7125</v>
      </c>
      <c r="D2816" s="14" t="s">
        <v>14027</v>
      </c>
    </row>
    <row r="2817" spans="1:4" ht="15">
      <c r="A2817" t="s">
        <v>7126</v>
      </c>
      <c r="B2817" t="s">
        <v>18501</v>
      </c>
      <c r="C2817" t="s">
        <v>7127</v>
      </c>
      <c r="D2817" s="14" t="s">
        <v>14028</v>
      </c>
    </row>
    <row r="2818" spans="1:4" ht="15">
      <c r="A2818" t="s">
        <v>7128</v>
      </c>
      <c r="B2818" t="s">
        <v>18502</v>
      </c>
      <c r="C2818" t="s">
        <v>7129</v>
      </c>
      <c r="D2818" s="14" t="s">
        <v>14029</v>
      </c>
    </row>
    <row r="2819" spans="1:4" ht="15">
      <c r="A2819" t="s">
        <v>7130</v>
      </c>
      <c r="B2819" t="s">
        <v>18503</v>
      </c>
      <c r="C2819" t="s">
        <v>7131</v>
      </c>
      <c r="D2819" s="14" t="s">
        <v>14030</v>
      </c>
    </row>
    <row r="2820" spans="1:4" ht="15">
      <c r="A2820" t="s">
        <v>7132</v>
      </c>
      <c r="B2820" t="s">
        <v>18504</v>
      </c>
      <c r="C2820" t="s">
        <v>7133</v>
      </c>
      <c r="D2820" s="14" t="s">
        <v>14031</v>
      </c>
    </row>
    <row r="2821" spans="1:4" ht="15">
      <c r="A2821" t="s">
        <v>7134</v>
      </c>
      <c r="B2821" t="s">
        <v>18505</v>
      </c>
      <c r="C2821" t="s">
        <v>7135</v>
      </c>
      <c r="D2821" s="14" t="s">
        <v>14032</v>
      </c>
    </row>
    <row r="2822" spans="1:4" ht="15">
      <c r="A2822" t="s">
        <v>7136</v>
      </c>
      <c r="B2822" t="s">
        <v>18506</v>
      </c>
      <c r="C2822" t="s">
        <v>7137</v>
      </c>
      <c r="D2822" s="14" t="s">
        <v>14033</v>
      </c>
    </row>
    <row r="2823" spans="1:4" ht="15">
      <c r="A2823" t="s">
        <v>7138</v>
      </c>
      <c r="B2823" t="s">
        <v>18507</v>
      </c>
      <c r="C2823" t="s">
        <v>7139</v>
      </c>
      <c r="D2823" s="14" t="s">
        <v>14034</v>
      </c>
    </row>
    <row r="2824" spans="1:4" ht="15">
      <c r="A2824" t="s">
        <v>7140</v>
      </c>
      <c r="B2824" t="s">
        <v>18508</v>
      </c>
      <c r="C2824" t="s">
        <v>7141</v>
      </c>
      <c r="D2824" s="14" t="s">
        <v>14035</v>
      </c>
    </row>
    <row r="2825" spans="1:4" ht="15">
      <c r="A2825" t="s">
        <v>7142</v>
      </c>
      <c r="B2825" t="s">
        <v>18509</v>
      </c>
      <c r="C2825" t="s">
        <v>7143</v>
      </c>
      <c r="D2825" s="14" t="s">
        <v>14036</v>
      </c>
    </row>
    <row r="2826" spans="1:4" ht="15">
      <c r="A2826" t="s">
        <v>7144</v>
      </c>
      <c r="B2826" t="s">
        <v>18510</v>
      </c>
      <c r="C2826" t="s">
        <v>7145</v>
      </c>
      <c r="D2826" s="14" t="s">
        <v>14037</v>
      </c>
    </row>
    <row r="2827" spans="1:4" ht="15">
      <c r="A2827" t="s">
        <v>7146</v>
      </c>
      <c r="B2827" t="s">
        <v>18511</v>
      </c>
      <c r="C2827" t="s">
        <v>7147</v>
      </c>
      <c r="D2827" s="14" t="s">
        <v>14038</v>
      </c>
    </row>
    <row r="2828" spans="1:4" ht="15">
      <c r="A2828" t="s">
        <v>7148</v>
      </c>
      <c r="B2828" t="s">
        <v>16701</v>
      </c>
      <c r="C2828" t="s">
        <v>7149</v>
      </c>
      <c r="D2828" s="14" t="s">
        <v>14039</v>
      </c>
    </row>
    <row r="2829" spans="1:4" ht="15">
      <c r="A2829" t="s">
        <v>7150</v>
      </c>
      <c r="B2829" t="s">
        <v>18512</v>
      </c>
      <c r="C2829" t="s">
        <v>7151</v>
      </c>
      <c r="D2829" s="14" t="s">
        <v>14040</v>
      </c>
    </row>
    <row r="2830" spans="1:4" ht="15">
      <c r="A2830" t="s">
        <v>7152</v>
      </c>
      <c r="B2830" t="s">
        <v>18513</v>
      </c>
      <c r="C2830" t="s">
        <v>7153</v>
      </c>
      <c r="D2830" s="14" t="s">
        <v>14041</v>
      </c>
    </row>
    <row r="2831" spans="1:4" ht="15">
      <c r="A2831" t="s">
        <v>7154</v>
      </c>
      <c r="B2831" t="s">
        <v>18514</v>
      </c>
      <c r="C2831" t="s">
        <v>7155</v>
      </c>
      <c r="D2831" s="14" t="s">
        <v>14042</v>
      </c>
    </row>
    <row r="2832" spans="1:4" ht="15">
      <c r="A2832" t="s">
        <v>7156</v>
      </c>
      <c r="B2832" t="s">
        <v>18515</v>
      </c>
      <c r="C2832" t="s">
        <v>7157</v>
      </c>
      <c r="D2832" s="14" t="s">
        <v>14043</v>
      </c>
    </row>
    <row r="2833" spans="1:4" ht="15">
      <c r="A2833" t="s">
        <v>7158</v>
      </c>
      <c r="B2833" t="s">
        <v>18516</v>
      </c>
      <c r="C2833" t="s">
        <v>7159</v>
      </c>
      <c r="D2833" s="14" t="s">
        <v>14044</v>
      </c>
    </row>
    <row r="2834" spans="1:4" ht="15">
      <c r="A2834" t="s">
        <v>7160</v>
      </c>
      <c r="B2834" t="s">
        <v>18517</v>
      </c>
      <c r="C2834" t="s">
        <v>7161</v>
      </c>
      <c r="D2834" s="14" t="s">
        <v>14045</v>
      </c>
    </row>
    <row r="2835" spans="1:4" ht="15">
      <c r="A2835" t="s">
        <v>7162</v>
      </c>
      <c r="B2835" t="s">
        <v>18518</v>
      </c>
      <c r="C2835" t="s">
        <v>7163</v>
      </c>
      <c r="D2835" s="14" t="s">
        <v>14046</v>
      </c>
    </row>
    <row r="2836" spans="1:4" ht="15">
      <c r="A2836" t="s">
        <v>7164</v>
      </c>
      <c r="B2836" t="s">
        <v>18519</v>
      </c>
      <c r="C2836" t="s">
        <v>7165</v>
      </c>
      <c r="D2836" s="14" t="s">
        <v>14047</v>
      </c>
    </row>
    <row r="2837" spans="1:4" ht="15">
      <c r="A2837" t="s">
        <v>7166</v>
      </c>
      <c r="B2837" t="s">
        <v>18520</v>
      </c>
      <c r="C2837" t="s">
        <v>7167</v>
      </c>
      <c r="D2837" s="14" t="s">
        <v>14048</v>
      </c>
    </row>
    <row r="2838" spans="1:4" ht="15">
      <c r="A2838" t="s">
        <v>7168</v>
      </c>
      <c r="B2838" t="s">
        <v>18521</v>
      </c>
      <c r="C2838" t="s">
        <v>7169</v>
      </c>
      <c r="D2838" s="14" t="s">
        <v>14049</v>
      </c>
    </row>
    <row r="2839" spans="1:4" ht="15">
      <c r="A2839" t="s">
        <v>7170</v>
      </c>
      <c r="B2839" t="s">
        <v>18522</v>
      </c>
      <c r="C2839" t="s">
        <v>7171</v>
      </c>
      <c r="D2839" s="14" t="s">
        <v>14050</v>
      </c>
    </row>
    <row r="2840" spans="1:4" ht="15">
      <c r="A2840" t="s">
        <v>7172</v>
      </c>
      <c r="B2840" t="s">
        <v>18523</v>
      </c>
      <c r="C2840" t="s">
        <v>7173</v>
      </c>
      <c r="D2840" s="14" t="s">
        <v>14051</v>
      </c>
    </row>
    <row r="2841" spans="1:4" ht="15">
      <c r="A2841" t="s">
        <v>7174</v>
      </c>
      <c r="B2841" t="s">
        <v>18524</v>
      </c>
      <c r="C2841" t="s">
        <v>7175</v>
      </c>
      <c r="D2841" s="14" t="s">
        <v>14052</v>
      </c>
    </row>
    <row r="2842" spans="1:4" ht="15">
      <c r="A2842" t="s">
        <v>7176</v>
      </c>
      <c r="B2842" t="s">
        <v>18525</v>
      </c>
      <c r="C2842" t="s">
        <v>7177</v>
      </c>
      <c r="D2842" s="14" t="s">
        <v>14053</v>
      </c>
    </row>
    <row r="2843" spans="1:4" ht="15">
      <c r="A2843" t="s">
        <v>7178</v>
      </c>
      <c r="B2843" t="s">
        <v>18526</v>
      </c>
      <c r="C2843" t="s">
        <v>7179</v>
      </c>
      <c r="D2843" s="14" t="s">
        <v>14054</v>
      </c>
    </row>
    <row r="2844" spans="1:4" ht="15">
      <c r="A2844" t="s">
        <v>7180</v>
      </c>
      <c r="B2844" t="s">
        <v>18527</v>
      </c>
      <c r="C2844" t="s">
        <v>7181</v>
      </c>
      <c r="D2844" s="14" t="s">
        <v>14055</v>
      </c>
    </row>
    <row r="2845" spans="1:4" ht="15">
      <c r="A2845" t="s">
        <v>7182</v>
      </c>
      <c r="B2845" t="s">
        <v>18528</v>
      </c>
      <c r="C2845" t="s">
        <v>7183</v>
      </c>
      <c r="D2845" s="14" t="s">
        <v>14056</v>
      </c>
    </row>
    <row r="2846" spans="1:4" ht="15">
      <c r="A2846" t="s">
        <v>7184</v>
      </c>
      <c r="B2846" t="s">
        <v>18529</v>
      </c>
      <c r="C2846" t="s">
        <v>7185</v>
      </c>
      <c r="D2846" s="14" t="s">
        <v>14057</v>
      </c>
    </row>
    <row r="2847" spans="1:4" ht="15">
      <c r="A2847" t="s">
        <v>7186</v>
      </c>
      <c r="B2847" t="s">
        <v>18530</v>
      </c>
      <c r="C2847" t="s">
        <v>7187</v>
      </c>
      <c r="D2847" s="14" t="s">
        <v>14058</v>
      </c>
    </row>
    <row r="2848" spans="1:4" ht="15">
      <c r="A2848" t="s">
        <v>7188</v>
      </c>
      <c r="B2848" t="s">
        <v>18531</v>
      </c>
      <c r="C2848" t="s">
        <v>7189</v>
      </c>
      <c r="D2848" s="14" t="s">
        <v>14059</v>
      </c>
    </row>
    <row r="2849" spans="1:4" ht="15">
      <c r="A2849" t="s">
        <v>7190</v>
      </c>
      <c r="B2849" t="s">
        <v>18532</v>
      </c>
      <c r="C2849" t="s">
        <v>7191</v>
      </c>
      <c r="D2849" s="14" t="s">
        <v>14060</v>
      </c>
    </row>
    <row r="2850" spans="1:4" ht="15">
      <c r="A2850" t="s">
        <v>7192</v>
      </c>
      <c r="B2850" t="s">
        <v>18533</v>
      </c>
      <c r="C2850" t="s">
        <v>7193</v>
      </c>
      <c r="D2850" s="14" t="s">
        <v>14061</v>
      </c>
    </row>
    <row r="2851" spans="1:4" ht="15">
      <c r="A2851" t="s">
        <v>7194</v>
      </c>
      <c r="B2851" t="s">
        <v>18534</v>
      </c>
      <c r="C2851" t="s">
        <v>7195</v>
      </c>
      <c r="D2851" s="14" t="s">
        <v>14062</v>
      </c>
    </row>
    <row r="2852" spans="1:4" ht="15">
      <c r="A2852" t="s">
        <v>7196</v>
      </c>
      <c r="B2852" t="s">
        <v>18535</v>
      </c>
      <c r="C2852" t="s">
        <v>7197</v>
      </c>
      <c r="D2852" s="14" t="s">
        <v>14063</v>
      </c>
    </row>
    <row r="2853" spans="1:4" ht="15">
      <c r="A2853" t="s">
        <v>7198</v>
      </c>
      <c r="B2853" t="s">
        <v>18536</v>
      </c>
      <c r="C2853" t="s">
        <v>7199</v>
      </c>
      <c r="D2853" s="14" t="s">
        <v>14064</v>
      </c>
    </row>
    <row r="2854" spans="1:4" ht="15">
      <c r="A2854" t="s">
        <v>7200</v>
      </c>
      <c r="B2854" t="s">
        <v>18537</v>
      </c>
      <c r="C2854" t="s">
        <v>7201</v>
      </c>
      <c r="D2854" s="14" t="s">
        <v>14065</v>
      </c>
    </row>
    <row r="2855" spans="1:4" ht="15">
      <c r="A2855" t="s">
        <v>7202</v>
      </c>
      <c r="B2855" t="s">
        <v>18538</v>
      </c>
      <c r="C2855" t="s">
        <v>7203</v>
      </c>
      <c r="D2855" s="14" t="s">
        <v>14066</v>
      </c>
    </row>
    <row r="2856" spans="1:4" ht="15">
      <c r="A2856" t="s">
        <v>7204</v>
      </c>
      <c r="B2856" t="s">
        <v>18539</v>
      </c>
      <c r="C2856" t="s">
        <v>7205</v>
      </c>
      <c r="D2856" s="14" t="s">
        <v>14067</v>
      </c>
    </row>
    <row r="2857" spans="1:4" ht="15">
      <c r="A2857" t="s">
        <v>7206</v>
      </c>
      <c r="B2857" t="s">
        <v>18540</v>
      </c>
      <c r="C2857" t="s">
        <v>7207</v>
      </c>
      <c r="D2857" s="14" t="s">
        <v>14068</v>
      </c>
    </row>
    <row r="2858" spans="1:4" ht="15">
      <c r="A2858" t="s">
        <v>7208</v>
      </c>
      <c r="B2858" t="s">
        <v>18541</v>
      </c>
      <c r="C2858" t="s">
        <v>7209</v>
      </c>
      <c r="D2858" s="14" t="s">
        <v>14069</v>
      </c>
    </row>
    <row r="2859" spans="1:4" ht="15">
      <c r="A2859" t="s">
        <v>7210</v>
      </c>
      <c r="B2859" t="s">
        <v>18542</v>
      </c>
      <c r="C2859" t="s">
        <v>7211</v>
      </c>
      <c r="D2859" s="14" t="s">
        <v>14070</v>
      </c>
    </row>
    <row r="2860" spans="1:4" ht="15">
      <c r="A2860" t="s">
        <v>7212</v>
      </c>
      <c r="B2860" t="s">
        <v>18543</v>
      </c>
      <c r="C2860" t="s">
        <v>7213</v>
      </c>
      <c r="D2860" s="14" t="s">
        <v>14077</v>
      </c>
    </row>
    <row r="2861" spans="1:4" ht="15">
      <c r="A2861" t="s">
        <v>7214</v>
      </c>
      <c r="B2861" t="s">
        <v>18544</v>
      </c>
      <c r="C2861" t="s">
        <v>7215</v>
      </c>
      <c r="D2861" s="14" t="s">
        <v>14078</v>
      </c>
    </row>
    <row r="2862" spans="1:4" ht="15">
      <c r="A2862" t="s">
        <v>7216</v>
      </c>
      <c r="B2862" t="s">
        <v>18545</v>
      </c>
      <c r="C2862" t="s">
        <v>7217</v>
      </c>
      <c r="D2862" s="14" t="s">
        <v>14079</v>
      </c>
    </row>
    <row r="2863" spans="1:4" ht="15">
      <c r="A2863" t="s">
        <v>7218</v>
      </c>
      <c r="B2863" t="s">
        <v>18546</v>
      </c>
      <c r="C2863" t="s">
        <v>7219</v>
      </c>
      <c r="D2863" s="14" t="s">
        <v>14080</v>
      </c>
    </row>
    <row r="2864" spans="1:4" ht="15">
      <c r="A2864" t="s">
        <v>7220</v>
      </c>
      <c r="B2864" t="s">
        <v>18547</v>
      </c>
      <c r="C2864" t="s">
        <v>7221</v>
      </c>
      <c r="D2864" s="14" t="s">
        <v>14071</v>
      </c>
    </row>
    <row r="2865" spans="1:4" ht="15">
      <c r="A2865" t="s">
        <v>7222</v>
      </c>
      <c r="B2865" t="s">
        <v>18548</v>
      </c>
      <c r="C2865" t="s">
        <v>7223</v>
      </c>
      <c r="D2865" s="14" t="s">
        <v>14072</v>
      </c>
    </row>
    <row r="2866" spans="1:4" ht="15">
      <c r="A2866" t="s">
        <v>7224</v>
      </c>
      <c r="B2866" t="s">
        <v>18549</v>
      </c>
      <c r="C2866" t="s">
        <v>7225</v>
      </c>
      <c r="D2866" s="14" t="s">
        <v>14073</v>
      </c>
    </row>
    <row r="2867" spans="1:4" ht="15">
      <c r="A2867" t="s">
        <v>7226</v>
      </c>
      <c r="B2867" t="s">
        <v>18550</v>
      </c>
      <c r="C2867" t="s">
        <v>7227</v>
      </c>
      <c r="D2867" s="14" t="s">
        <v>14074</v>
      </c>
    </row>
    <row r="2868" spans="1:4" ht="15">
      <c r="A2868" t="s">
        <v>7228</v>
      </c>
      <c r="B2868" t="s">
        <v>18551</v>
      </c>
      <c r="C2868" t="s">
        <v>7229</v>
      </c>
      <c r="D2868" s="14" t="s">
        <v>14075</v>
      </c>
    </row>
    <row r="2869" spans="1:4" ht="15">
      <c r="A2869" t="s">
        <v>7230</v>
      </c>
      <c r="B2869" t="s">
        <v>18552</v>
      </c>
      <c r="C2869" t="s">
        <v>7231</v>
      </c>
      <c r="D2869" s="14" t="s">
        <v>14076</v>
      </c>
    </row>
    <row r="2870" spans="1:4" ht="15">
      <c r="A2870" t="s">
        <v>7232</v>
      </c>
      <c r="B2870" t="s">
        <v>18553</v>
      </c>
      <c r="C2870" t="s">
        <v>7233</v>
      </c>
      <c r="D2870" s="14" t="s">
        <v>14081</v>
      </c>
    </row>
    <row r="2871" spans="1:4" ht="15">
      <c r="A2871" t="s">
        <v>7234</v>
      </c>
      <c r="B2871" t="s">
        <v>18554</v>
      </c>
      <c r="C2871" t="s">
        <v>7235</v>
      </c>
      <c r="D2871" s="14" t="s">
        <v>14082</v>
      </c>
    </row>
    <row r="2872" spans="1:4" ht="15">
      <c r="A2872" t="s">
        <v>7236</v>
      </c>
      <c r="B2872" t="s">
        <v>18555</v>
      </c>
      <c r="C2872" t="s">
        <v>7237</v>
      </c>
      <c r="D2872" s="14" t="s">
        <v>14083</v>
      </c>
    </row>
    <row r="2873" spans="1:4" ht="15">
      <c r="A2873" t="s">
        <v>7238</v>
      </c>
      <c r="B2873" t="s">
        <v>18556</v>
      </c>
      <c r="C2873" t="s">
        <v>7239</v>
      </c>
      <c r="D2873" s="14" t="s">
        <v>14084</v>
      </c>
    </row>
    <row r="2874" spans="1:4" ht="15">
      <c r="A2874" t="s">
        <v>7240</v>
      </c>
      <c r="B2874" t="s">
        <v>18557</v>
      </c>
      <c r="C2874" t="s">
        <v>7241</v>
      </c>
      <c r="D2874" s="14" t="s">
        <v>14085</v>
      </c>
    </row>
    <row r="2875" spans="1:4" ht="15">
      <c r="A2875" t="s">
        <v>7242</v>
      </c>
      <c r="B2875" t="s">
        <v>18558</v>
      </c>
      <c r="C2875" t="s">
        <v>7243</v>
      </c>
      <c r="D2875" s="14" t="s">
        <v>14086</v>
      </c>
    </row>
    <row r="2876" spans="1:4" ht="15">
      <c r="A2876" t="s">
        <v>7244</v>
      </c>
      <c r="B2876" t="s">
        <v>18559</v>
      </c>
      <c r="C2876" t="s">
        <v>7245</v>
      </c>
      <c r="D2876" s="14" t="s">
        <v>14087</v>
      </c>
    </row>
    <row r="2877" spans="1:4" ht="15">
      <c r="A2877" t="s">
        <v>7246</v>
      </c>
      <c r="B2877" t="s">
        <v>18560</v>
      </c>
      <c r="C2877" t="s">
        <v>7247</v>
      </c>
      <c r="D2877" s="14" t="s">
        <v>14088</v>
      </c>
    </row>
    <row r="2878" spans="1:4" ht="15">
      <c r="A2878" t="s">
        <v>7248</v>
      </c>
      <c r="B2878" t="s">
        <v>18561</v>
      </c>
      <c r="C2878" t="s">
        <v>7249</v>
      </c>
      <c r="D2878" s="14" t="s">
        <v>14089</v>
      </c>
    </row>
    <row r="2879" spans="1:4" ht="15">
      <c r="A2879" t="s">
        <v>7250</v>
      </c>
      <c r="B2879" t="s">
        <v>18562</v>
      </c>
      <c r="C2879" t="s">
        <v>7251</v>
      </c>
      <c r="D2879" s="14" t="s">
        <v>14090</v>
      </c>
    </row>
    <row r="2880" spans="1:4" ht="15">
      <c r="A2880" t="s">
        <v>7252</v>
      </c>
      <c r="B2880" t="s">
        <v>18563</v>
      </c>
      <c r="C2880" t="s">
        <v>7253</v>
      </c>
      <c r="D2880" s="14" t="s">
        <v>14091</v>
      </c>
    </row>
    <row r="2881" spans="1:4" ht="15">
      <c r="A2881" t="s">
        <v>7254</v>
      </c>
      <c r="B2881" t="s">
        <v>18564</v>
      </c>
      <c r="C2881" t="s">
        <v>7255</v>
      </c>
      <c r="D2881" s="14" t="s">
        <v>14092</v>
      </c>
    </row>
    <row r="2882" spans="1:4" ht="15">
      <c r="A2882" t="s">
        <v>7256</v>
      </c>
      <c r="B2882" t="s">
        <v>18565</v>
      </c>
      <c r="C2882" t="s">
        <v>7257</v>
      </c>
      <c r="D2882" s="14" t="s">
        <v>14093</v>
      </c>
    </row>
    <row r="2883" spans="1:4" ht="15">
      <c r="A2883" t="s">
        <v>7258</v>
      </c>
      <c r="B2883" t="s">
        <v>18566</v>
      </c>
      <c r="C2883" t="s">
        <v>7259</v>
      </c>
      <c r="D2883" s="14" t="s">
        <v>14094</v>
      </c>
    </row>
    <row r="2884" spans="1:4" ht="15">
      <c r="A2884" t="s">
        <v>7260</v>
      </c>
      <c r="B2884" t="s">
        <v>18567</v>
      </c>
      <c r="C2884" t="s">
        <v>7261</v>
      </c>
      <c r="D2884" s="14" t="s">
        <v>14095</v>
      </c>
    </row>
    <row r="2885" spans="1:4" ht="15">
      <c r="A2885" t="s">
        <v>7262</v>
      </c>
      <c r="B2885" t="s">
        <v>18568</v>
      </c>
      <c r="C2885" t="s">
        <v>7263</v>
      </c>
      <c r="D2885" s="14" t="s">
        <v>14096</v>
      </c>
    </row>
    <row r="2886" spans="1:4" ht="15">
      <c r="A2886" t="s">
        <v>7264</v>
      </c>
      <c r="B2886" t="s">
        <v>18569</v>
      </c>
      <c r="C2886" t="s">
        <v>7265</v>
      </c>
      <c r="D2886" s="14" t="s">
        <v>14097</v>
      </c>
    </row>
    <row r="2887" spans="1:4" ht="15">
      <c r="A2887" t="s">
        <v>7266</v>
      </c>
      <c r="B2887" t="s">
        <v>18570</v>
      </c>
      <c r="C2887" t="s">
        <v>7267</v>
      </c>
      <c r="D2887" s="14" t="s">
        <v>14098</v>
      </c>
    </row>
    <row r="2888" spans="1:4" ht="15">
      <c r="A2888" t="s">
        <v>7268</v>
      </c>
      <c r="B2888" t="s">
        <v>18571</v>
      </c>
      <c r="C2888" t="s">
        <v>7269</v>
      </c>
      <c r="D2888" s="14" t="s">
        <v>14099</v>
      </c>
    </row>
    <row r="2889" spans="1:4" ht="15">
      <c r="A2889" t="s">
        <v>7270</v>
      </c>
      <c r="B2889" t="s">
        <v>18572</v>
      </c>
      <c r="C2889" t="s">
        <v>7271</v>
      </c>
      <c r="D2889" s="14" t="s">
        <v>14100</v>
      </c>
    </row>
    <row r="2890" spans="1:4" ht="15">
      <c r="A2890" t="s">
        <v>7272</v>
      </c>
      <c r="B2890" t="s">
        <v>18573</v>
      </c>
      <c r="C2890" t="s">
        <v>7273</v>
      </c>
      <c r="D2890" s="14" t="s">
        <v>14101</v>
      </c>
    </row>
    <row r="2891" spans="1:4" ht="15">
      <c r="A2891" t="s">
        <v>7274</v>
      </c>
      <c r="B2891" t="s">
        <v>18574</v>
      </c>
      <c r="C2891" t="s">
        <v>7275</v>
      </c>
      <c r="D2891" s="14" t="s">
        <v>14102</v>
      </c>
    </row>
    <row r="2892" spans="1:4" ht="15">
      <c r="A2892" t="s">
        <v>7276</v>
      </c>
      <c r="B2892" t="s">
        <v>18575</v>
      </c>
      <c r="C2892" t="s">
        <v>7277</v>
      </c>
      <c r="D2892" s="14" t="s">
        <v>14103</v>
      </c>
    </row>
    <row r="2893" spans="1:4" ht="15">
      <c r="A2893" t="s">
        <v>7278</v>
      </c>
      <c r="B2893" t="s">
        <v>18576</v>
      </c>
      <c r="C2893" t="s">
        <v>7279</v>
      </c>
      <c r="D2893" s="14" t="s">
        <v>14104</v>
      </c>
    </row>
    <row r="2894" spans="1:4" ht="15">
      <c r="A2894" t="s">
        <v>7280</v>
      </c>
      <c r="B2894" t="s">
        <v>18566</v>
      </c>
      <c r="C2894" t="s">
        <v>7281</v>
      </c>
      <c r="D2894" s="14" t="s">
        <v>14105</v>
      </c>
    </row>
    <row r="2895" spans="1:4" ht="15">
      <c r="A2895" t="s">
        <v>7282</v>
      </c>
      <c r="B2895" t="s">
        <v>18577</v>
      </c>
      <c r="C2895" t="s">
        <v>7283</v>
      </c>
      <c r="D2895" s="14" t="s">
        <v>14106</v>
      </c>
    </row>
    <row r="2896" spans="1:4" ht="15">
      <c r="A2896" t="s">
        <v>7284</v>
      </c>
      <c r="B2896" t="s">
        <v>18578</v>
      </c>
      <c r="C2896" t="s">
        <v>7285</v>
      </c>
      <c r="D2896" s="14" t="s">
        <v>14107</v>
      </c>
    </row>
    <row r="2897" spans="1:4" ht="15">
      <c r="A2897" t="s">
        <v>7286</v>
      </c>
      <c r="B2897" t="s">
        <v>18579</v>
      </c>
      <c r="C2897" t="s">
        <v>7287</v>
      </c>
      <c r="D2897" s="14" t="s">
        <v>14108</v>
      </c>
    </row>
    <row r="2898" spans="1:4" ht="15">
      <c r="A2898" t="s">
        <v>7288</v>
      </c>
      <c r="B2898" t="s">
        <v>18580</v>
      </c>
      <c r="C2898" t="s">
        <v>7289</v>
      </c>
      <c r="D2898" s="14" t="s">
        <v>14109</v>
      </c>
    </row>
    <row r="2899" spans="1:4" ht="15">
      <c r="A2899" t="s">
        <v>7290</v>
      </c>
      <c r="B2899" t="s">
        <v>18581</v>
      </c>
      <c r="C2899" t="s">
        <v>7291</v>
      </c>
      <c r="D2899" s="14" t="s">
        <v>14110</v>
      </c>
    </row>
    <row r="2900" spans="1:4" ht="15">
      <c r="A2900" t="s">
        <v>7292</v>
      </c>
      <c r="B2900" t="s">
        <v>18582</v>
      </c>
      <c r="C2900" t="s">
        <v>7293</v>
      </c>
      <c r="D2900" s="14" t="s">
        <v>14111</v>
      </c>
    </row>
    <row r="2901" spans="1:4" ht="15">
      <c r="A2901" t="s">
        <v>7294</v>
      </c>
      <c r="B2901" t="s">
        <v>18583</v>
      </c>
      <c r="C2901" t="s">
        <v>7295</v>
      </c>
      <c r="D2901" s="14" t="s">
        <v>14112</v>
      </c>
    </row>
    <row r="2902" spans="1:4" ht="15">
      <c r="A2902" t="s">
        <v>7296</v>
      </c>
      <c r="B2902" t="s">
        <v>18584</v>
      </c>
      <c r="C2902" t="s">
        <v>7297</v>
      </c>
      <c r="D2902" s="14" t="s">
        <v>14113</v>
      </c>
    </row>
    <row r="2903" spans="1:4" ht="15">
      <c r="A2903" t="s">
        <v>7298</v>
      </c>
      <c r="B2903" t="s">
        <v>18585</v>
      </c>
      <c r="C2903" t="s">
        <v>7299</v>
      </c>
      <c r="D2903" s="14" t="s">
        <v>14114</v>
      </c>
    </row>
    <row r="2904" spans="1:4" ht="15">
      <c r="A2904" t="s">
        <v>7300</v>
      </c>
      <c r="B2904" t="s">
        <v>18586</v>
      </c>
      <c r="C2904" t="s">
        <v>7301</v>
      </c>
      <c r="D2904" s="14" t="s">
        <v>14115</v>
      </c>
    </row>
    <row r="2905" spans="1:4" ht="15">
      <c r="A2905" t="s">
        <v>7302</v>
      </c>
      <c r="B2905" t="s">
        <v>18587</v>
      </c>
      <c r="C2905" t="s">
        <v>7303</v>
      </c>
      <c r="D2905" s="14" t="s">
        <v>14116</v>
      </c>
    </row>
    <row r="2906" spans="1:4" ht="15">
      <c r="A2906" t="s">
        <v>7304</v>
      </c>
      <c r="B2906" t="s">
        <v>18588</v>
      </c>
      <c r="C2906" t="s">
        <v>7305</v>
      </c>
      <c r="D2906" s="14" t="s">
        <v>14117</v>
      </c>
    </row>
    <row r="2907" spans="1:4" ht="15">
      <c r="A2907" t="s">
        <v>7306</v>
      </c>
      <c r="B2907" t="s">
        <v>18589</v>
      </c>
      <c r="C2907" t="s">
        <v>7307</v>
      </c>
      <c r="D2907" s="14" t="s">
        <v>14118</v>
      </c>
    </row>
    <row r="2908" spans="1:4" ht="15">
      <c r="A2908" t="s">
        <v>7308</v>
      </c>
      <c r="B2908" t="s">
        <v>18590</v>
      </c>
      <c r="C2908" t="s">
        <v>7309</v>
      </c>
      <c r="D2908" s="14" t="s">
        <v>14119</v>
      </c>
    </row>
    <row r="2909" spans="1:4" ht="15">
      <c r="A2909" t="s">
        <v>7310</v>
      </c>
      <c r="B2909" t="s">
        <v>18591</v>
      </c>
      <c r="C2909" t="s">
        <v>7311</v>
      </c>
      <c r="D2909" s="14" t="s">
        <v>14120</v>
      </c>
    </row>
    <row r="2910" spans="1:4" ht="15">
      <c r="A2910" t="s">
        <v>7312</v>
      </c>
      <c r="B2910" t="s">
        <v>18592</v>
      </c>
      <c r="C2910" t="s">
        <v>7313</v>
      </c>
      <c r="D2910" s="14" t="s">
        <v>14121</v>
      </c>
    </row>
    <row r="2911" spans="1:4" ht="15">
      <c r="A2911" t="s">
        <v>7314</v>
      </c>
      <c r="B2911" t="s">
        <v>18593</v>
      </c>
      <c r="C2911" t="s">
        <v>7315</v>
      </c>
      <c r="D2911" s="14" t="s">
        <v>14122</v>
      </c>
    </row>
    <row r="2912" spans="1:4" ht="15">
      <c r="A2912" t="s">
        <v>7316</v>
      </c>
      <c r="B2912" t="s">
        <v>18594</v>
      </c>
      <c r="C2912" t="s">
        <v>7317</v>
      </c>
      <c r="D2912" s="14" t="s">
        <v>14123</v>
      </c>
    </row>
    <row r="2913" spans="1:4" ht="15">
      <c r="A2913" t="s">
        <v>7318</v>
      </c>
      <c r="B2913" t="s">
        <v>18595</v>
      </c>
      <c r="C2913" t="s">
        <v>7319</v>
      </c>
      <c r="D2913" s="14" t="s">
        <v>14124</v>
      </c>
    </row>
    <row r="2914" spans="1:4" ht="15">
      <c r="A2914" t="s">
        <v>7320</v>
      </c>
      <c r="B2914" t="s">
        <v>18596</v>
      </c>
      <c r="C2914" t="s">
        <v>7321</v>
      </c>
      <c r="D2914" s="14" t="s">
        <v>14125</v>
      </c>
    </row>
    <row r="2915" spans="1:4" ht="15">
      <c r="A2915" t="s">
        <v>7322</v>
      </c>
      <c r="B2915" t="s">
        <v>18597</v>
      </c>
      <c r="C2915" t="s">
        <v>7323</v>
      </c>
      <c r="D2915" s="14" t="s">
        <v>14126</v>
      </c>
    </row>
    <row r="2916" spans="1:4" ht="15">
      <c r="A2916" t="s">
        <v>7324</v>
      </c>
      <c r="B2916" t="s">
        <v>18598</v>
      </c>
      <c r="C2916" t="s">
        <v>7325</v>
      </c>
      <c r="D2916" s="14" t="s">
        <v>14127</v>
      </c>
    </row>
    <row r="2917" spans="1:4" ht="15">
      <c r="A2917" t="s">
        <v>7326</v>
      </c>
      <c r="B2917" t="s">
        <v>18599</v>
      </c>
      <c r="C2917" t="s">
        <v>7327</v>
      </c>
      <c r="D2917" s="14" t="s">
        <v>14128</v>
      </c>
    </row>
    <row r="2918" spans="1:4" ht="15">
      <c r="A2918" t="s">
        <v>7328</v>
      </c>
      <c r="B2918" t="s">
        <v>18600</v>
      </c>
      <c r="C2918" t="s">
        <v>7329</v>
      </c>
      <c r="D2918" s="14" t="s">
        <v>14129</v>
      </c>
    </row>
    <row r="2919" spans="1:4" ht="15">
      <c r="A2919" t="s">
        <v>7330</v>
      </c>
      <c r="B2919" t="s">
        <v>18601</v>
      </c>
      <c r="C2919" t="s">
        <v>7331</v>
      </c>
      <c r="D2919" s="14" t="s">
        <v>14130</v>
      </c>
    </row>
    <row r="2920" spans="1:4" ht="15">
      <c r="A2920" t="s">
        <v>7332</v>
      </c>
      <c r="B2920" t="s">
        <v>18602</v>
      </c>
      <c r="C2920" t="s">
        <v>7333</v>
      </c>
      <c r="D2920" s="14" t="s">
        <v>14131</v>
      </c>
    </row>
    <row r="2921" spans="1:4" ht="15">
      <c r="A2921" t="s">
        <v>7334</v>
      </c>
      <c r="B2921" t="s">
        <v>18603</v>
      </c>
      <c r="C2921" t="s">
        <v>7335</v>
      </c>
      <c r="D2921" s="14" t="s">
        <v>14132</v>
      </c>
    </row>
    <row r="2922" spans="1:4" ht="15">
      <c r="A2922" t="s">
        <v>7336</v>
      </c>
      <c r="B2922" t="s">
        <v>18604</v>
      </c>
      <c r="C2922" t="s">
        <v>7337</v>
      </c>
      <c r="D2922" s="14" t="s">
        <v>14133</v>
      </c>
    </row>
    <row r="2923" spans="1:4" ht="15">
      <c r="A2923" t="s">
        <v>7338</v>
      </c>
      <c r="B2923" t="s">
        <v>18605</v>
      </c>
      <c r="C2923" t="s">
        <v>7339</v>
      </c>
      <c r="D2923" s="14" t="s">
        <v>14134</v>
      </c>
    </row>
    <row r="2924" spans="1:4" ht="15">
      <c r="A2924" t="s">
        <v>7340</v>
      </c>
      <c r="B2924" t="s">
        <v>18606</v>
      </c>
      <c r="C2924" t="s">
        <v>7341</v>
      </c>
      <c r="D2924" s="14" t="s">
        <v>14135</v>
      </c>
    </row>
    <row r="2925" spans="1:4" ht="15">
      <c r="A2925" t="s">
        <v>7342</v>
      </c>
      <c r="B2925" t="s">
        <v>18607</v>
      </c>
      <c r="C2925" t="s">
        <v>7343</v>
      </c>
      <c r="D2925" s="14" t="s">
        <v>14136</v>
      </c>
    </row>
    <row r="2926" spans="1:4" ht="15">
      <c r="A2926" t="s">
        <v>7344</v>
      </c>
      <c r="B2926" t="s">
        <v>18608</v>
      </c>
      <c r="C2926" t="s">
        <v>7345</v>
      </c>
      <c r="D2926" s="14" t="s">
        <v>14137</v>
      </c>
    </row>
    <row r="2927" spans="1:4" ht="15">
      <c r="A2927" t="s">
        <v>7346</v>
      </c>
      <c r="B2927" t="s">
        <v>18609</v>
      </c>
      <c r="C2927" t="s">
        <v>7347</v>
      </c>
      <c r="D2927" s="14" t="s">
        <v>14138</v>
      </c>
    </row>
    <row r="2928" spans="1:4" ht="15">
      <c r="A2928" t="s">
        <v>7348</v>
      </c>
      <c r="B2928" t="s">
        <v>18610</v>
      </c>
      <c r="C2928" t="s">
        <v>7349</v>
      </c>
      <c r="D2928" s="14" t="s">
        <v>14139</v>
      </c>
    </row>
    <row r="2929" spans="1:4" ht="15">
      <c r="A2929" t="s">
        <v>7350</v>
      </c>
      <c r="B2929" t="s">
        <v>18611</v>
      </c>
      <c r="C2929" t="s">
        <v>7351</v>
      </c>
      <c r="D2929" s="14" t="s">
        <v>14140</v>
      </c>
    </row>
    <row r="2930" spans="1:4" ht="15">
      <c r="A2930" t="s">
        <v>7352</v>
      </c>
      <c r="B2930" t="s">
        <v>18612</v>
      </c>
      <c r="C2930" t="s">
        <v>7353</v>
      </c>
      <c r="D2930" s="14" t="s">
        <v>14141</v>
      </c>
    </row>
    <row r="2931" spans="1:4" ht="15">
      <c r="A2931" t="s">
        <v>7354</v>
      </c>
      <c r="B2931" t="s">
        <v>18613</v>
      </c>
      <c r="C2931" t="s">
        <v>7355</v>
      </c>
      <c r="D2931" s="14" t="s">
        <v>14142</v>
      </c>
    </row>
    <row r="2932" spans="1:4" ht="15">
      <c r="A2932" t="s">
        <v>7356</v>
      </c>
      <c r="B2932" t="s">
        <v>18614</v>
      </c>
      <c r="C2932" t="s">
        <v>7357</v>
      </c>
      <c r="D2932" s="14" t="s">
        <v>14143</v>
      </c>
    </row>
    <row r="2933" spans="1:4" ht="15">
      <c r="A2933" t="s">
        <v>7358</v>
      </c>
      <c r="B2933" t="s">
        <v>18615</v>
      </c>
      <c r="C2933" t="s">
        <v>7359</v>
      </c>
      <c r="D2933" s="14" t="s">
        <v>14144</v>
      </c>
    </row>
    <row r="2934" spans="1:4" ht="15">
      <c r="A2934" t="s">
        <v>7360</v>
      </c>
      <c r="B2934" t="s">
        <v>18616</v>
      </c>
      <c r="C2934" t="s">
        <v>7361</v>
      </c>
      <c r="D2934" s="14" t="s">
        <v>14145</v>
      </c>
    </row>
    <row r="2935" spans="1:4" ht="15">
      <c r="A2935" t="s">
        <v>7362</v>
      </c>
      <c r="B2935" t="s">
        <v>18617</v>
      </c>
      <c r="C2935" t="s">
        <v>7363</v>
      </c>
      <c r="D2935" s="14" t="s">
        <v>14146</v>
      </c>
    </row>
    <row r="2936" spans="1:4" ht="15">
      <c r="A2936" t="s">
        <v>7364</v>
      </c>
      <c r="B2936" t="s">
        <v>18618</v>
      </c>
      <c r="C2936" t="s">
        <v>7365</v>
      </c>
      <c r="D2936" s="14" t="s">
        <v>14147</v>
      </c>
    </row>
    <row r="2937" spans="1:4" ht="15">
      <c r="A2937" t="s">
        <v>7366</v>
      </c>
      <c r="B2937" t="s">
        <v>18619</v>
      </c>
      <c r="C2937" t="s">
        <v>7367</v>
      </c>
      <c r="D2937" s="14" t="s">
        <v>14148</v>
      </c>
    </row>
    <row r="2938" spans="1:4" ht="15">
      <c r="A2938" t="s">
        <v>7368</v>
      </c>
      <c r="B2938" t="s">
        <v>18620</v>
      </c>
      <c r="C2938" t="s">
        <v>7369</v>
      </c>
      <c r="D2938" s="14" t="s">
        <v>14149</v>
      </c>
    </row>
    <row r="2939" spans="1:4" ht="15">
      <c r="A2939" t="s">
        <v>7370</v>
      </c>
      <c r="B2939" t="s">
        <v>18621</v>
      </c>
      <c r="C2939" t="s">
        <v>7371</v>
      </c>
      <c r="D2939" s="14" t="s">
        <v>14150</v>
      </c>
    </row>
    <row r="2940" spans="1:4" ht="15">
      <c r="A2940" t="s">
        <v>7372</v>
      </c>
      <c r="B2940" t="s">
        <v>18622</v>
      </c>
      <c r="C2940" t="s">
        <v>7373</v>
      </c>
      <c r="D2940" s="14" t="s">
        <v>14151</v>
      </c>
    </row>
    <row r="2941" spans="1:4" ht="15">
      <c r="A2941" t="s">
        <v>7374</v>
      </c>
      <c r="B2941" t="s">
        <v>18623</v>
      </c>
      <c r="C2941" t="s">
        <v>7375</v>
      </c>
      <c r="D2941" s="14" t="s">
        <v>14152</v>
      </c>
    </row>
    <row r="2942" spans="1:4" ht="15">
      <c r="A2942" t="s">
        <v>7376</v>
      </c>
      <c r="B2942" t="s">
        <v>18624</v>
      </c>
      <c r="C2942" t="s">
        <v>7377</v>
      </c>
      <c r="D2942" s="14" t="s">
        <v>14153</v>
      </c>
    </row>
    <row r="2943" spans="1:4" ht="15">
      <c r="A2943" t="s">
        <v>7378</v>
      </c>
      <c r="B2943" t="s">
        <v>18625</v>
      </c>
      <c r="C2943" t="s">
        <v>7379</v>
      </c>
      <c r="D2943" s="14" t="s">
        <v>14154</v>
      </c>
    </row>
    <row r="2944" spans="1:4" ht="15">
      <c r="A2944" t="s">
        <v>7380</v>
      </c>
      <c r="B2944" t="s">
        <v>18626</v>
      </c>
      <c r="C2944" t="s">
        <v>7381</v>
      </c>
      <c r="D2944" s="14" t="s">
        <v>14155</v>
      </c>
    </row>
    <row r="2945" spans="1:4" ht="15">
      <c r="A2945" t="s">
        <v>7382</v>
      </c>
      <c r="B2945" t="s">
        <v>18627</v>
      </c>
      <c r="C2945" t="s">
        <v>7383</v>
      </c>
      <c r="D2945" s="14" t="s">
        <v>14156</v>
      </c>
    </row>
    <row r="2946" spans="1:4" ht="15">
      <c r="A2946" t="s">
        <v>7384</v>
      </c>
      <c r="B2946" t="s">
        <v>18628</v>
      </c>
      <c r="C2946" t="s">
        <v>7385</v>
      </c>
      <c r="D2946" s="14" t="s">
        <v>14157</v>
      </c>
    </row>
    <row r="2947" spans="1:4" ht="15">
      <c r="A2947" t="s">
        <v>7386</v>
      </c>
      <c r="B2947" t="s">
        <v>18629</v>
      </c>
      <c r="C2947" t="s">
        <v>7387</v>
      </c>
      <c r="D2947" s="14" t="s">
        <v>14158</v>
      </c>
    </row>
    <row r="2948" spans="1:4" ht="15">
      <c r="A2948" t="s">
        <v>7388</v>
      </c>
      <c r="B2948" t="s">
        <v>18630</v>
      </c>
      <c r="C2948" t="s">
        <v>7389</v>
      </c>
      <c r="D2948" s="14" t="s">
        <v>14159</v>
      </c>
    </row>
    <row r="2949" spans="1:4" ht="15">
      <c r="A2949" t="s">
        <v>7390</v>
      </c>
      <c r="B2949" t="s">
        <v>18631</v>
      </c>
      <c r="C2949" t="s">
        <v>7391</v>
      </c>
      <c r="D2949" s="14" t="s">
        <v>14160</v>
      </c>
    </row>
    <row r="2950" spans="1:4" ht="15">
      <c r="A2950" t="s">
        <v>7392</v>
      </c>
      <c r="B2950" t="s">
        <v>18632</v>
      </c>
      <c r="C2950" t="s">
        <v>7393</v>
      </c>
      <c r="D2950" s="14" t="s">
        <v>14161</v>
      </c>
    </row>
    <row r="2951" spans="1:4" ht="15">
      <c r="A2951" t="s">
        <v>7394</v>
      </c>
      <c r="B2951" t="s">
        <v>18633</v>
      </c>
      <c r="C2951" t="s">
        <v>7395</v>
      </c>
      <c r="D2951" s="14" t="s">
        <v>14162</v>
      </c>
    </row>
    <row r="2952" spans="1:4" ht="15">
      <c r="A2952" t="s">
        <v>7396</v>
      </c>
      <c r="B2952" t="s">
        <v>18634</v>
      </c>
      <c r="C2952" t="s">
        <v>7397</v>
      </c>
      <c r="D2952" s="14" t="s">
        <v>14163</v>
      </c>
    </row>
    <row r="2953" spans="1:4" ht="15">
      <c r="A2953" t="s">
        <v>7398</v>
      </c>
      <c r="B2953" t="s">
        <v>18635</v>
      </c>
      <c r="C2953" t="s">
        <v>7399</v>
      </c>
      <c r="D2953" s="14" t="s">
        <v>14164</v>
      </c>
    </row>
    <row r="2954" spans="1:4" ht="15">
      <c r="A2954" t="s">
        <v>7400</v>
      </c>
      <c r="B2954" t="s">
        <v>18636</v>
      </c>
      <c r="C2954" t="s">
        <v>7401</v>
      </c>
      <c r="D2954" s="14" t="s">
        <v>14165</v>
      </c>
    </row>
    <row r="2955" spans="1:4" ht="15">
      <c r="A2955" t="s">
        <v>7402</v>
      </c>
      <c r="B2955" t="s">
        <v>18637</v>
      </c>
      <c r="C2955" t="s">
        <v>7403</v>
      </c>
      <c r="D2955" s="14" t="s">
        <v>14166</v>
      </c>
    </row>
    <row r="2956" spans="1:4" ht="15">
      <c r="A2956" t="s">
        <v>7404</v>
      </c>
      <c r="B2956" t="s">
        <v>18638</v>
      </c>
      <c r="C2956" t="s">
        <v>7405</v>
      </c>
      <c r="D2956" s="14" t="s">
        <v>14167</v>
      </c>
    </row>
    <row r="2957" spans="1:4" ht="15">
      <c r="A2957" t="s">
        <v>7406</v>
      </c>
      <c r="B2957" t="s">
        <v>18639</v>
      </c>
      <c r="C2957" t="s">
        <v>7407</v>
      </c>
      <c r="D2957" s="14" t="s">
        <v>14168</v>
      </c>
    </row>
    <row r="2958" spans="1:4" ht="15">
      <c r="A2958" t="s">
        <v>7408</v>
      </c>
      <c r="B2958" t="s">
        <v>18640</v>
      </c>
      <c r="C2958" t="s">
        <v>7409</v>
      </c>
      <c r="D2958" s="14" t="s">
        <v>14169</v>
      </c>
    </row>
    <row r="2959" spans="1:4" ht="15">
      <c r="A2959" t="s">
        <v>7410</v>
      </c>
      <c r="B2959" t="s">
        <v>18641</v>
      </c>
      <c r="C2959" t="s">
        <v>7411</v>
      </c>
      <c r="D2959" s="14" t="s">
        <v>14170</v>
      </c>
    </row>
    <row r="2960" spans="1:4" ht="15">
      <c r="A2960" t="s">
        <v>7412</v>
      </c>
      <c r="B2960" t="s">
        <v>18642</v>
      </c>
      <c r="C2960" t="s">
        <v>7413</v>
      </c>
      <c r="D2960" s="14" t="s">
        <v>14171</v>
      </c>
    </row>
    <row r="2961" spans="1:4" ht="15">
      <c r="A2961" t="s">
        <v>7414</v>
      </c>
      <c r="B2961" t="s">
        <v>18643</v>
      </c>
      <c r="C2961" t="s">
        <v>7415</v>
      </c>
      <c r="D2961" s="14" t="s">
        <v>14172</v>
      </c>
    </row>
    <row r="2962" spans="1:4" ht="15">
      <c r="A2962" t="s">
        <v>7416</v>
      </c>
      <c r="B2962" t="s">
        <v>18644</v>
      </c>
      <c r="C2962" t="s">
        <v>7417</v>
      </c>
      <c r="D2962" s="14" t="s">
        <v>14173</v>
      </c>
    </row>
    <row r="2963" spans="1:4" ht="15">
      <c r="A2963" t="s">
        <v>7418</v>
      </c>
      <c r="B2963" t="s">
        <v>18645</v>
      </c>
      <c r="C2963" t="s">
        <v>7419</v>
      </c>
      <c r="D2963" s="14" t="s">
        <v>14174</v>
      </c>
    </row>
    <row r="2964" spans="1:4" ht="15">
      <c r="A2964" t="s">
        <v>7420</v>
      </c>
      <c r="B2964" t="s">
        <v>18646</v>
      </c>
      <c r="C2964" t="s">
        <v>7421</v>
      </c>
      <c r="D2964" s="14" t="s">
        <v>14175</v>
      </c>
    </row>
    <row r="2965" spans="1:4" ht="15">
      <c r="A2965" t="s">
        <v>7422</v>
      </c>
      <c r="B2965" t="s">
        <v>18647</v>
      </c>
      <c r="C2965" t="s">
        <v>7423</v>
      </c>
      <c r="D2965" s="14" t="s">
        <v>14176</v>
      </c>
    </row>
    <row r="2966" spans="1:4" ht="15">
      <c r="A2966" t="s">
        <v>7424</v>
      </c>
      <c r="B2966" t="s">
        <v>18648</v>
      </c>
      <c r="C2966" t="s">
        <v>7425</v>
      </c>
      <c r="D2966" s="14" t="s">
        <v>14177</v>
      </c>
    </row>
    <row r="2967" spans="1:4" ht="15">
      <c r="A2967" t="s">
        <v>7426</v>
      </c>
      <c r="B2967" t="s">
        <v>18649</v>
      </c>
      <c r="C2967" t="s">
        <v>7427</v>
      </c>
      <c r="D2967" s="14" t="s">
        <v>14178</v>
      </c>
    </row>
    <row r="2968" spans="1:4" ht="15">
      <c r="A2968" t="s">
        <v>7428</v>
      </c>
      <c r="B2968" t="s">
        <v>18650</v>
      </c>
      <c r="C2968" t="s">
        <v>7429</v>
      </c>
      <c r="D2968" s="14" t="s">
        <v>14179</v>
      </c>
    </row>
    <row r="2969" spans="1:4" ht="15">
      <c r="A2969" t="s">
        <v>7430</v>
      </c>
      <c r="B2969" t="s">
        <v>18651</v>
      </c>
      <c r="C2969" t="s">
        <v>7431</v>
      </c>
      <c r="D2969" s="14" t="s">
        <v>14180</v>
      </c>
    </row>
    <row r="2970" spans="1:4" ht="15">
      <c r="A2970" t="s">
        <v>7432</v>
      </c>
      <c r="B2970" t="s">
        <v>18652</v>
      </c>
      <c r="C2970" t="s">
        <v>7433</v>
      </c>
      <c r="D2970" s="14" t="s">
        <v>14181</v>
      </c>
    </row>
    <row r="2971" spans="1:4" ht="15">
      <c r="A2971" t="s">
        <v>7434</v>
      </c>
      <c r="B2971" t="s">
        <v>18653</v>
      </c>
      <c r="C2971" t="s">
        <v>7435</v>
      </c>
      <c r="D2971" s="14" t="s">
        <v>14182</v>
      </c>
    </row>
    <row r="2972" spans="1:4" ht="15">
      <c r="A2972" t="s">
        <v>7436</v>
      </c>
      <c r="B2972" t="s">
        <v>18654</v>
      </c>
      <c r="C2972" t="s">
        <v>7437</v>
      </c>
      <c r="D2972" s="14" t="s">
        <v>14183</v>
      </c>
    </row>
    <row r="2973" spans="1:4" ht="15">
      <c r="A2973" t="s">
        <v>7438</v>
      </c>
      <c r="B2973" t="s">
        <v>18655</v>
      </c>
      <c r="C2973" t="s">
        <v>7439</v>
      </c>
      <c r="D2973" s="14" t="s">
        <v>14184</v>
      </c>
    </row>
    <row r="2974" spans="1:4" ht="15">
      <c r="A2974" t="s">
        <v>7440</v>
      </c>
      <c r="B2974" t="s">
        <v>18656</v>
      </c>
      <c r="C2974" t="s">
        <v>7441</v>
      </c>
      <c r="D2974" s="14" t="s">
        <v>14185</v>
      </c>
    </row>
    <row r="2975" spans="1:4" ht="15">
      <c r="A2975" t="s">
        <v>7442</v>
      </c>
      <c r="B2975" t="s">
        <v>18657</v>
      </c>
      <c r="C2975" t="s">
        <v>7443</v>
      </c>
      <c r="D2975" s="14" t="s">
        <v>14186</v>
      </c>
    </row>
    <row r="2976" spans="1:4" ht="15">
      <c r="A2976" t="s">
        <v>7444</v>
      </c>
      <c r="B2976" t="s">
        <v>18658</v>
      </c>
      <c r="C2976" t="s">
        <v>7445</v>
      </c>
      <c r="D2976" s="14" t="s">
        <v>14187</v>
      </c>
    </row>
    <row r="2977" spans="1:4" ht="15">
      <c r="A2977" t="s">
        <v>7446</v>
      </c>
      <c r="B2977" t="s">
        <v>18659</v>
      </c>
      <c r="C2977" t="s">
        <v>7447</v>
      </c>
      <c r="D2977" s="14" t="s">
        <v>14188</v>
      </c>
    </row>
    <row r="2978" spans="1:4" ht="15">
      <c r="A2978" t="s">
        <v>7448</v>
      </c>
      <c r="B2978" t="s">
        <v>18660</v>
      </c>
      <c r="C2978" t="s">
        <v>7449</v>
      </c>
      <c r="D2978" s="14" t="s">
        <v>14189</v>
      </c>
    </row>
    <row r="2979" spans="1:4" ht="15">
      <c r="A2979" t="s">
        <v>7450</v>
      </c>
      <c r="B2979" t="s">
        <v>18661</v>
      </c>
      <c r="C2979" t="s">
        <v>7451</v>
      </c>
      <c r="D2979" s="14" t="s">
        <v>14190</v>
      </c>
    </row>
    <row r="2980" spans="1:4" ht="15">
      <c r="A2980" t="s">
        <v>7452</v>
      </c>
      <c r="B2980" t="s">
        <v>18662</v>
      </c>
      <c r="C2980" t="s">
        <v>7453</v>
      </c>
      <c r="D2980" s="14" t="s">
        <v>14191</v>
      </c>
    </row>
    <row r="2981" spans="1:4" ht="15">
      <c r="A2981" t="s">
        <v>7454</v>
      </c>
      <c r="B2981" t="s">
        <v>18663</v>
      </c>
      <c r="C2981" t="s">
        <v>7455</v>
      </c>
      <c r="D2981" s="14" t="s">
        <v>14192</v>
      </c>
    </row>
    <row r="2982" spans="1:4" ht="15">
      <c r="A2982" t="s">
        <v>7456</v>
      </c>
      <c r="B2982" t="s">
        <v>18664</v>
      </c>
      <c r="C2982" t="s">
        <v>7457</v>
      </c>
      <c r="D2982" s="14" t="s">
        <v>14193</v>
      </c>
    </row>
    <row r="2983" spans="1:4" ht="15">
      <c r="A2983" t="s">
        <v>7458</v>
      </c>
      <c r="B2983" t="s">
        <v>18665</v>
      </c>
      <c r="C2983" t="s">
        <v>7459</v>
      </c>
      <c r="D2983" s="14" t="s">
        <v>14194</v>
      </c>
    </row>
    <row r="2984" spans="1:4" ht="15">
      <c r="A2984" t="s">
        <v>7460</v>
      </c>
      <c r="B2984" t="s">
        <v>18666</v>
      </c>
      <c r="C2984" t="s">
        <v>7461</v>
      </c>
      <c r="D2984" s="14" t="s">
        <v>14195</v>
      </c>
    </row>
    <row r="2985" spans="1:4" ht="15">
      <c r="A2985" t="s">
        <v>7462</v>
      </c>
      <c r="B2985" t="s">
        <v>18667</v>
      </c>
      <c r="C2985" t="s">
        <v>7463</v>
      </c>
      <c r="D2985" s="14" t="s">
        <v>14196</v>
      </c>
    </row>
    <row r="2986" spans="1:4" ht="15">
      <c r="A2986" t="s">
        <v>7464</v>
      </c>
      <c r="B2986" t="s">
        <v>16070</v>
      </c>
      <c r="C2986" t="s">
        <v>7465</v>
      </c>
      <c r="D2986" s="14" t="s">
        <v>14197</v>
      </c>
    </row>
    <row r="2987" spans="1:4" ht="15">
      <c r="A2987" t="s">
        <v>7466</v>
      </c>
      <c r="B2987" t="s">
        <v>18668</v>
      </c>
      <c r="C2987" t="s">
        <v>7467</v>
      </c>
      <c r="D2987" s="14" t="s">
        <v>14198</v>
      </c>
    </row>
    <row r="2988" spans="1:4" ht="15">
      <c r="A2988" t="s">
        <v>7468</v>
      </c>
      <c r="B2988" t="s">
        <v>18669</v>
      </c>
      <c r="C2988" t="s">
        <v>7469</v>
      </c>
      <c r="D2988" s="14" t="s">
        <v>14199</v>
      </c>
    </row>
    <row r="2989" spans="1:4" ht="15">
      <c r="A2989" t="s">
        <v>7470</v>
      </c>
      <c r="B2989" s="37" t="s">
        <v>18670</v>
      </c>
      <c r="C2989" t="s">
        <v>7471</v>
      </c>
      <c r="D2989" s="14" t="s">
        <v>14200</v>
      </c>
    </row>
    <row r="2990" spans="1:4" ht="15">
      <c r="A2990" t="s">
        <v>7472</v>
      </c>
      <c r="B2990" t="s">
        <v>18671</v>
      </c>
      <c r="C2990" t="s">
        <v>7473</v>
      </c>
      <c r="D2990" s="14" t="s">
        <v>14201</v>
      </c>
    </row>
    <row r="2991" spans="1:4" ht="15">
      <c r="A2991" t="s">
        <v>7474</v>
      </c>
      <c r="B2991" t="s">
        <v>18672</v>
      </c>
      <c r="C2991" t="s">
        <v>7475</v>
      </c>
      <c r="D2991" s="14" t="s">
        <v>14202</v>
      </c>
    </row>
    <row r="2992" spans="1:4" ht="15">
      <c r="A2992" t="s">
        <v>7476</v>
      </c>
      <c r="B2992" t="s">
        <v>18673</v>
      </c>
      <c r="C2992" t="s">
        <v>7477</v>
      </c>
      <c r="D2992" s="14" t="s">
        <v>14203</v>
      </c>
    </row>
    <row r="2993" spans="1:4" ht="15.75">
      <c r="A2993" t="s">
        <v>7478</v>
      </c>
      <c r="B2993" s="31" t="s">
        <v>18674</v>
      </c>
      <c r="C2993" t="s">
        <v>7479</v>
      </c>
      <c r="D2993" s="14" t="s">
        <v>14204</v>
      </c>
    </row>
    <row r="2994" spans="1:4" ht="15">
      <c r="A2994" t="s">
        <v>7480</v>
      </c>
      <c r="B2994" t="s">
        <v>18675</v>
      </c>
      <c r="C2994" t="s">
        <v>7481</v>
      </c>
      <c r="D2994" s="14" t="s">
        <v>14205</v>
      </c>
    </row>
    <row r="2995" spans="1:4" ht="15">
      <c r="A2995" t="s">
        <v>7482</v>
      </c>
      <c r="B2995" t="s">
        <v>18676</v>
      </c>
      <c r="C2995" t="s">
        <v>7483</v>
      </c>
      <c r="D2995" s="14" t="s">
        <v>14206</v>
      </c>
    </row>
    <row r="2996" spans="1:4" ht="15">
      <c r="A2996" t="s">
        <v>7484</v>
      </c>
      <c r="B2996" t="s">
        <v>18677</v>
      </c>
      <c r="C2996" t="s">
        <v>7485</v>
      </c>
      <c r="D2996" s="14" t="s">
        <v>14207</v>
      </c>
    </row>
    <row r="2997" spans="1:4" ht="15">
      <c r="A2997" t="s">
        <v>7486</v>
      </c>
      <c r="B2997" t="s">
        <v>18678</v>
      </c>
      <c r="C2997" t="s">
        <v>7487</v>
      </c>
      <c r="D2997" s="14" t="s">
        <v>14208</v>
      </c>
    </row>
    <row r="2998" spans="1:4" ht="15">
      <c r="A2998" t="s">
        <v>7488</v>
      </c>
      <c r="B2998" t="s">
        <v>18679</v>
      </c>
      <c r="C2998" t="s">
        <v>7489</v>
      </c>
      <c r="D2998" s="14" t="s">
        <v>14209</v>
      </c>
    </row>
    <row r="2999" spans="1:4" ht="15">
      <c r="A2999" t="s">
        <v>7490</v>
      </c>
      <c r="B2999" t="s">
        <v>18680</v>
      </c>
      <c r="C2999" t="s">
        <v>7491</v>
      </c>
      <c r="D2999" s="14" t="s">
        <v>14210</v>
      </c>
    </row>
    <row r="3000" spans="1:4" ht="15">
      <c r="A3000" t="s">
        <v>7492</v>
      </c>
      <c r="B3000" t="s">
        <v>18681</v>
      </c>
      <c r="C3000" t="s">
        <v>7493</v>
      </c>
      <c r="D3000" s="14" t="s">
        <v>14211</v>
      </c>
    </row>
    <row r="3001" spans="1:4" ht="15">
      <c r="A3001" t="s">
        <v>7494</v>
      </c>
      <c r="B3001" t="s">
        <v>18682</v>
      </c>
      <c r="C3001" t="s">
        <v>7495</v>
      </c>
      <c r="D3001" s="14" t="s">
        <v>14212</v>
      </c>
    </row>
    <row r="3002" spans="1:4" ht="15">
      <c r="A3002" t="s">
        <v>7496</v>
      </c>
      <c r="B3002" t="s">
        <v>18683</v>
      </c>
      <c r="C3002" t="s">
        <v>7497</v>
      </c>
      <c r="D3002" s="14" t="s">
        <v>14213</v>
      </c>
    </row>
    <row r="3003" spans="1:4" ht="15">
      <c r="A3003" t="s">
        <v>7498</v>
      </c>
      <c r="B3003" t="s">
        <v>18684</v>
      </c>
      <c r="C3003" t="s">
        <v>7499</v>
      </c>
      <c r="D3003" s="14" t="s">
        <v>14214</v>
      </c>
    </row>
    <row r="3004" spans="1:4" ht="15">
      <c r="A3004" t="s">
        <v>7500</v>
      </c>
      <c r="B3004" t="s">
        <v>18685</v>
      </c>
      <c r="C3004" t="s">
        <v>7501</v>
      </c>
      <c r="D3004" s="14" t="s">
        <v>14215</v>
      </c>
    </row>
    <row r="3005" spans="1:4" ht="15">
      <c r="A3005" t="s">
        <v>7502</v>
      </c>
      <c r="B3005" t="s">
        <v>18686</v>
      </c>
      <c r="C3005" t="s">
        <v>7503</v>
      </c>
      <c r="D3005" s="14" t="s">
        <v>14216</v>
      </c>
    </row>
    <row r="3006" spans="1:4" ht="15">
      <c r="A3006" t="s">
        <v>7504</v>
      </c>
      <c r="B3006" t="s">
        <v>18687</v>
      </c>
      <c r="C3006" t="s">
        <v>7505</v>
      </c>
      <c r="D3006" s="14" t="s">
        <v>14217</v>
      </c>
    </row>
    <row r="3007" spans="1:4" ht="15">
      <c r="A3007" t="s">
        <v>7506</v>
      </c>
      <c r="B3007" t="s">
        <v>18688</v>
      </c>
      <c r="C3007" t="s">
        <v>7507</v>
      </c>
      <c r="D3007" s="14" t="s">
        <v>14218</v>
      </c>
    </row>
    <row r="3008" spans="1:4" ht="15">
      <c r="A3008" t="s">
        <v>7508</v>
      </c>
      <c r="B3008" t="s">
        <v>18689</v>
      </c>
      <c r="C3008" t="s">
        <v>7509</v>
      </c>
      <c r="D3008" s="14" t="s">
        <v>14219</v>
      </c>
    </row>
    <row r="3009" spans="1:4" ht="15">
      <c r="A3009" t="s">
        <v>7510</v>
      </c>
      <c r="B3009" t="s">
        <v>18690</v>
      </c>
      <c r="C3009" t="s">
        <v>7511</v>
      </c>
      <c r="D3009" s="14" t="s">
        <v>14220</v>
      </c>
    </row>
    <row r="3010" spans="1:4" ht="15">
      <c r="A3010" t="s">
        <v>7512</v>
      </c>
      <c r="B3010" t="s">
        <v>18691</v>
      </c>
      <c r="C3010" t="s">
        <v>7513</v>
      </c>
      <c r="D3010" s="14" t="s">
        <v>14221</v>
      </c>
    </row>
    <row r="3011" spans="1:4" ht="15">
      <c r="A3011" t="s">
        <v>7514</v>
      </c>
      <c r="B3011" t="s">
        <v>18692</v>
      </c>
      <c r="C3011" t="s">
        <v>7515</v>
      </c>
      <c r="D3011" s="14" t="s">
        <v>14222</v>
      </c>
    </row>
    <row r="3012" spans="1:4" ht="15">
      <c r="A3012" t="s">
        <v>7516</v>
      </c>
      <c r="B3012" t="s">
        <v>18693</v>
      </c>
      <c r="C3012" t="s">
        <v>7517</v>
      </c>
      <c r="D3012" s="14" t="s">
        <v>14223</v>
      </c>
    </row>
    <row r="3013" spans="1:4" ht="15">
      <c r="A3013" t="s">
        <v>7518</v>
      </c>
      <c r="B3013" t="s">
        <v>18694</v>
      </c>
      <c r="C3013" t="s">
        <v>7519</v>
      </c>
      <c r="D3013" s="14" t="s">
        <v>14224</v>
      </c>
    </row>
    <row r="3014" spans="1:4" ht="15">
      <c r="A3014" t="s">
        <v>7520</v>
      </c>
      <c r="B3014" t="s">
        <v>18695</v>
      </c>
      <c r="C3014" t="s">
        <v>7521</v>
      </c>
      <c r="D3014" s="14" t="s">
        <v>14225</v>
      </c>
    </row>
    <row r="3015" spans="1:4" ht="15">
      <c r="A3015" t="s">
        <v>7522</v>
      </c>
      <c r="B3015" t="s">
        <v>18696</v>
      </c>
      <c r="C3015" t="s">
        <v>7523</v>
      </c>
      <c r="D3015" s="14" t="s">
        <v>14226</v>
      </c>
    </row>
    <row r="3016" spans="1:4" ht="15">
      <c r="A3016" t="s">
        <v>7524</v>
      </c>
      <c r="B3016" t="s">
        <v>18697</v>
      </c>
      <c r="C3016" t="s">
        <v>7525</v>
      </c>
      <c r="D3016" s="14" t="s">
        <v>14227</v>
      </c>
    </row>
    <row r="3017" spans="1:4" ht="15">
      <c r="A3017" t="s">
        <v>7526</v>
      </c>
      <c r="B3017" t="s">
        <v>18698</v>
      </c>
      <c r="C3017" t="s">
        <v>7527</v>
      </c>
      <c r="D3017" s="14" t="s">
        <v>14228</v>
      </c>
    </row>
    <row r="3018" spans="1:4" ht="15">
      <c r="A3018" t="s">
        <v>7528</v>
      </c>
      <c r="B3018" t="s">
        <v>18699</v>
      </c>
      <c r="C3018" t="s">
        <v>7529</v>
      </c>
      <c r="D3018" s="14" t="s">
        <v>14229</v>
      </c>
    </row>
    <row r="3019" spans="1:4" ht="15">
      <c r="A3019" t="s">
        <v>7530</v>
      </c>
      <c r="B3019" t="s">
        <v>18700</v>
      </c>
      <c r="C3019" t="s">
        <v>7531</v>
      </c>
      <c r="D3019" s="14" t="s">
        <v>14230</v>
      </c>
    </row>
    <row r="3020" spans="1:4" ht="15">
      <c r="A3020" t="s">
        <v>7532</v>
      </c>
      <c r="B3020" t="s">
        <v>18701</v>
      </c>
      <c r="C3020" t="s">
        <v>7533</v>
      </c>
      <c r="D3020" s="14" t="s">
        <v>14231</v>
      </c>
    </row>
    <row r="3021" spans="1:4" ht="15">
      <c r="A3021" t="s">
        <v>7534</v>
      </c>
      <c r="B3021" t="s">
        <v>18702</v>
      </c>
      <c r="C3021" t="s">
        <v>7535</v>
      </c>
      <c r="D3021" s="14" t="s">
        <v>14232</v>
      </c>
    </row>
    <row r="3022" spans="1:4" ht="15">
      <c r="A3022" t="s">
        <v>7536</v>
      </c>
      <c r="B3022" t="s">
        <v>18703</v>
      </c>
      <c r="C3022" t="s">
        <v>7537</v>
      </c>
      <c r="D3022" s="14" t="s">
        <v>14233</v>
      </c>
    </row>
    <row r="3023" spans="1:4" ht="15">
      <c r="A3023" t="s">
        <v>7538</v>
      </c>
      <c r="B3023" t="s">
        <v>18704</v>
      </c>
      <c r="C3023" t="s">
        <v>7539</v>
      </c>
      <c r="D3023" s="14" t="s">
        <v>14234</v>
      </c>
    </row>
    <row r="3024" spans="1:4" ht="15">
      <c r="A3024" t="s">
        <v>7540</v>
      </c>
      <c r="B3024" t="s">
        <v>18705</v>
      </c>
      <c r="C3024" t="s">
        <v>7541</v>
      </c>
      <c r="D3024" s="14" t="s">
        <v>14235</v>
      </c>
    </row>
    <row r="3025" spans="1:4" ht="15">
      <c r="A3025" t="s">
        <v>7542</v>
      </c>
      <c r="B3025" t="s">
        <v>18706</v>
      </c>
      <c r="C3025" t="s">
        <v>7543</v>
      </c>
      <c r="D3025" s="14" t="s">
        <v>14236</v>
      </c>
    </row>
    <row r="3026" spans="1:4" ht="15">
      <c r="A3026" t="s">
        <v>7544</v>
      </c>
      <c r="B3026" t="s">
        <v>18707</v>
      </c>
      <c r="C3026" t="s">
        <v>7545</v>
      </c>
      <c r="D3026" s="14" t="s">
        <v>14237</v>
      </c>
    </row>
    <row r="3027" spans="1:4" ht="15">
      <c r="A3027" t="s">
        <v>7546</v>
      </c>
      <c r="B3027" t="s">
        <v>18708</v>
      </c>
      <c r="C3027" t="s">
        <v>7547</v>
      </c>
      <c r="D3027" s="14" t="s">
        <v>14238</v>
      </c>
    </row>
    <row r="3028" spans="1:4" ht="15">
      <c r="A3028" t="s">
        <v>7548</v>
      </c>
      <c r="B3028" t="s">
        <v>18709</v>
      </c>
      <c r="C3028" t="s">
        <v>7549</v>
      </c>
      <c r="D3028" s="14" t="s">
        <v>14239</v>
      </c>
    </row>
    <row r="3029" spans="1:4" ht="15">
      <c r="A3029" t="s">
        <v>7550</v>
      </c>
      <c r="B3029" t="s">
        <v>18710</v>
      </c>
      <c r="C3029" t="s">
        <v>7551</v>
      </c>
      <c r="D3029" s="14" t="s">
        <v>14240</v>
      </c>
    </row>
    <row r="3030" spans="1:4" ht="15">
      <c r="A3030" t="s">
        <v>7552</v>
      </c>
      <c r="B3030" t="s">
        <v>18711</v>
      </c>
      <c r="C3030" t="s">
        <v>7553</v>
      </c>
      <c r="D3030" s="14" t="s">
        <v>14241</v>
      </c>
    </row>
    <row r="3031" spans="1:4" ht="15">
      <c r="A3031" t="s">
        <v>7554</v>
      </c>
      <c r="B3031" t="s">
        <v>18712</v>
      </c>
      <c r="C3031" t="s">
        <v>7555</v>
      </c>
      <c r="D3031" s="14" t="s">
        <v>14242</v>
      </c>
    </row>
    <row r="3032" spans="1:4" ht="15">
      <c r="A3032" t="s">
        <v>7556</v>
      </c>
      <c r="B3032" t="s">
        <v>18713</v>
      </c>
      <c r="C3032" t="s">
        <v>7557</v>
      </c>
      <c r="D3032" s="14" t="s">
        <v>14243</v>
      </c>
    </row>
    <row r="3033" spans="1:4" ht="15">
      <c r="A3033" t="s">
        <v>7558</v>
      </c>
      <c r="B3033" t="s">
        <v>18714</v>
      </c>
      <c r="C3033" t="s">
        <v>7559</v>
      </c>
      <c r="D3033" s="14" t="s">
        <v>14244</v>
      </c>
    </row>
    <row r="3034" spans="1:4" ht="15">
      <c r="A3034" t="s">
        <v>7560</v>
      </c>
      <c r="B3034" t="s">
        <v>18715</v>
      </c>
      <c r="C3034" t="s">
        <v>7561</v>
      </c>
      <c r="D3034" s="14" t="s">
        <v>14245</v>
      </c>
    </row>
    <row r="3035" spans="1:4" ht="15">
      <c r="A3035" t="s">
        <v>7562</v>
      </c>
      <c r="B3035" t="s">
        <v>18716</v>
      </c>
      <c r="C3035" t="s">
        <v>7563</v>
      </c>
      <c r="D3035" s="14" t="s">
        <v>14246</v>
      </c>
    </row>
    <row r="3036" spans="1:4" ht="15">
      <c r="A3036" t="s">
        <v>7564</v>
      </c>
      <c r="B3036" t="s">
        <v>18717</v>
      </c>
      <c r="C3036" t="s">
        <v>7565</v>
      </c>
      <c r="D3036" s="14" t="s">
        <v>14247</v>
      </c>
    </row>
    <row r="3037" spans="1:4" ht="15">
      <c r="A3037" t="s">
        <v>7566</v>
      </c>
      <c r="B3037" t="s">
        <v>18718</v>
      </c>
      <c r="C3037" t="s">
        <v>7567</v>
      </c>
      <c r="D3037" s="14" t="s">
        <v>14248</v>
      </c>
    </row>
    <row r="3038" spans="1:4" ht="15">
      <c r="A3038" t="s">
        <v>7568</v>
      </c>
      <c r="B3038" t="s">
        <v>18719</v>
      </c>
      <c r="C3038" t="s">
        <v>7569</v>
      </c>
      <c r="D3038" s="14" t="s">
        <v>14249</v>
      </c>
    </row>
    <row r="3039" spans="1:4" ht="15">
      <c r="A3039" t="s">
        <v>7570</v>
      </c>
      <c r="B3039" t="s">
        <v>18720</v>
      </c>
      <c r="C3039" t="s">
        <v>7571</v>
      </c>
      <c r="D3039" s="14" t="s">
        <v>14250</v>
      </c>
    </row>
    <row r="3040" spans="1:4" ht="15">
      <c r="A3040" t="s">
        <v>7572</v>
      </c>
      <c r="B3040" t="s">
        <v>18721</v>
      </c>
      <c r="C3040" t="s">
        <v>7573</v>
      </c>
      <c r="D3040" s="14" t="s">
        <v>14251</v>
      </c>
    </row>
    <row r="3041" spans="1:4" ht="15">
      <c r="A3041" t="s">
        <v>7574</v>
      </c>
      <c r="B3041" t="s">
        <v>18722</v>
      </c>
      <c r="C3041" t="s">
        <v>7575</v>
      </c>
      <c r="D3041" s="14" t="s">
        <v>14252</v>
      </c>
    </row>
    <row r="3042" spans="1:4" ht="15">
      <c r="A3042" t="s">
        <v>7576</v>
      </c>
      <c r="B3042" t="s">
        <v>18723</v>
      </c>
      <c r="C3042" t="s">
        <v>7577</v>
      </c>
      <c r="D3042" s="14" t="s">
        <v>14253</v>
      </c>
    </row>
    <row r="3043" spans="1:4" ht="15">
      <c r="A3043" t="s">
        <v>7578</v>
      </c>
      <c r="B3043" t="s">
        <v>18724</v>
      </c>
      <c r="C3043" t="s">
        <v>7579</v>
      </c>
      <c r="D3043" s="14" t="s">
        <v>14254</v>
      </c>
    </row>
    <row r="3044" spans="1:4" ht="15">
      <c r="A3044" t="s">
        <v>7580</v>
      </c>
      <c r="B3044" t="s">
        <v>18725</v>
      </c>
      <c r="C3044" t="s">
        <v>7581</v>
      </c>
      <c r="D3044" s="14" t="s">
        <v>14255</v>
      </c>
    </row>
    <row r="3045" spans="1:4" ht="15">
      <c r="A3045" t="s">
        <v>7582</v>
      </c>
      <c r="B3045" t="s">
        <v>18726</v>
      </c>
      <c r="C3045" t="s">
        <v>7583</v>
      </c>
      <c r="D3045" s="14" t="s">
        <v>14256</v>
      </c>
    </row>
    <row r="3046" spans="1:4" ht="15">
      <c r="A3046" t="s">
        <v>7584</v>
      </c>
      <c r="B3046" t="s">
        <v>18727</v>
      </c>
      <c r="C3046" t="s">
        <v>7585</v>
      </c>
      <c r="D3046" s="14" t="s">
        <v>14257</v>
      </c>
    </row>
    <row r="3047" spans="1:4" ht="15">
      <c r="A3047" t="s">
        <v>7586</v>
      </c>
      <c r="B3047" t="s">
        <v>18728</v>
      </c>
      <c r="C3047" t="s">
        <v>7587</v>
      </c>
      <c r="D3047" s="14" t="s">
        <v>14258</v>
      </c>
    </row>
    <row r="3048" spans="1:4" ht="15">
      <c r="A3048" t="s">
        <v>7588</v>
      </c>
      <c r="B3048" t="s">
        <v>18729</v>
      </c>
      <c r="C3048" t="s">
        <v>7589</v>
      </c>
      <c r="D3048" s="14" t="s">
        <v>14259</v>
      </c>
    </row>
    <row r="3049" spans="1:4" ht="15">
      <c r="A3049" t="s">
        <v>7590</v>
      </c>
      <c r="B3049" t="s">
        <v>18730</v>
      </c>
      <c r="C3049" t="s">
        <v>7591</v>
      </c>
      <c r="D3049" s="14" t="s">
        <v>14260</v>
      </c>
    </row>
    <row r="3050" spans="1:4" ht="15">
      <c r="A3050" t="s">
        <v>7592</v>
      </c>
      <c r="B3050" t="s">
        <v>18731</v>
      </c>
      <c r="C3050" t="s">
        <v>7593</v>
      </c>
      <c r="D3050" s="14" t="s">
        <v>14261</v>
      </c>
    </row>
    <row r="3051" spans="1:4" ht="15">
      <c r="A3051" t="s">
        <v>7594</v>
      </c>
      <c r="B3051" t="s">
        <v>18732</v>
      </c>
      <c r="C3051" t="s">
        <v>7595</v>
      </c>
      <c r="D3051" s="14" t="s">
        <v>14262</v>
      </c>
    </row>
    <row r="3052" spans="1:4" ht="15">
      <c r="A3052" t="s">
        <v>7596</v>
      </c>
      <c r="B3052" t="s">
        <v>18733</v>
      </c>
      <c r="C3052" t="s">
        <v>7597</v>
      </c>
      <c r="D3052" s="14" t="s">
        <v>14263</v>
      </c>
    </row>
    <row r="3053" spans="1:4" ht="15">
      <c r="A3053" t="s">
        <v>7598</v>
      </c>
      <c r="B3053" t="s">
        <v>18734</v>
      </c>
      <c r="C3053" t="s">
        <v>7599</v>
      </c>
      <c r="D3053" s="14" t="s">
        <v>14264</v>
      </c>
    </row>
    <row r="3054" spans="1:4" ht="15">
      <c r="A3054" t="s">
        <v>7600</v>
      </c>
      <c r="B3054" t="s">
        <v>18735</v>
      </c>
      <c r="C3054" t="s">
        <v>7601</v>
      </c>
      <c r="D3054" s="14" t="s">
        <v>14265</v>
      </c>
    </row>
    <row r="3055" spans="1:4" ht="15">
      <c r="A3055" t="s">
        <v>7602</v>
      </c>
      <c r="B3055" s="36" t="s">
        <v>18736</v>
      </c>
      <c r="C3055" t="s">
        <v>7603</v>
      </c>
      <c r="D3055" s="14" t="s">
        <v>14266</v>
      </c>
    </row>
    <row r="3056" spans="1:4" ht="15">
      <c r="A3056" t="s">
        <v>7604</v>
      </c>
      <c r="B3056" t="s">
        <v>18737</v>
      </c>
      <c r="C3056" t="s">
        <v>7605</v>
      </c>
      <c r="D3056" s="14" t="s">
        <v>14256</v>
      </c>
    </row>
    <row r="3057" spans="1:4" ht="15">
      <c r="A3057" t="s">
        <v>7606</v>
      </c>
      <c r="B3057" t="s">
        <v>18738</v>
      </c>
      <c r="C3057" t="s">
        <v>7607</v>
      </c>
      <c r="D3057" s="14" t="s">
        <v>14264</v>
      </c>
    </row>
    <row r="3058" spans="1:4" ht="15">
      <c r="A3058" t="s">
        <v>7608</v>
      </c>
      <c r="B3058" t="s">
        <v>18739</v>
      </c>
      <c r="C3058" t="s">
        <v>7609</v>
      </c>
      <c r="D3058" s="14" t="s">
        <v>14268</v>
      </c>
    </row>
    <row r="3059" spans="1:4" ht="15">
      <c r="A3059" t="s">
        <v>7610</v>
      </c>
      <c r="B3059" t="s">
        <v>18740</v>
      </c>
      <c r="C3059" t="s">
        <v>7611</v>
      </c>
      <c r="D3059" s="14" t="s">
        <v>14267</v>
      </c>
    </row>
    <row r="3060" spans="1:4" ht="15">
      <c r="A3060" t="s">
        <v>7612</v>
      </c>
      <c r="B3060" t="s">
        <v>18741</v>
      </c>
      <c r="C3060" t="s">
        <v>7613</v>
      </c>
      <c r="D3060" s="14" t="s">
        <v>14270</v>
      </c>
    </row>
    <row r="3061" spans="1:4" ht="15">
      <c r="A3061" t="s">
        <v>7614</v>
      </c>
      <c r="B3061" t="s">
        <v>18742</v>
      </c>
      <c r="C3061" t="s">
        <v>7615</v>
      </c>
      <c r="D3061" s="14" t="s">
        <v>14271</v>
      </c>
    </row>
    <row r="3062" spans="1:4" ht="15">
      <c r="A3062" t="s">
        <v>7616</v>
      </c>
      <c r="B3062" t="s">
        <v>18743</v>
      </c>
      <c r="C3062" t="s">
        <v>7617</v>
      </c>
      <c r="D3062" s="14" t="s">
        <v>14272</v>
      </c>
    </row>
    <row r="3063" spans="1:4" ht="15">
      <c r="A3063" t="s">
        <v>7618</v>
      </c>
      <c r="B3063" t="s">
        <v>18744</v>
      </c>
      <c r="C3063" t="s">
        <v>7619</v>
      </c>
      <c r="D3063" s="14" t="s">
        <v>14273</v>
      </c>
    </row>
    <row r="3064" spans="1:4" ht="15">
      <c r="A3064" t="s">
        <v>7620</v>
      </c>
      <c r="B3064" t="s">
        <v>18745</v>
      </c>
      <c r="C3064" t="s">
        <v>7621</v>
      </c>
      <c r="D3064" s="14" t="s">
        <v>14274</v>
      </c>
    </row>
    <row r="3065" spans="1:4" ht="15">
      <c r="A3065" t="s">
        <v>7622</v>
      </c>
      <c r="B3065" t="s">
        <v>18746</v>
      </c>
      <c r="C3065" t="s">
        <v>7623</v>
      </c>
      <c r="D3065" s="14" t="s">
        <v>14264</v>
      </c>
    </row>
    <row r="3066" spans="1:4" ht="15">
      <c r="A3066" t="s">
        <v>7624</v>
      </c>
      <c r="B3066" t="s">
        <v>18747</v>
      </c>
      <c r="C3066" t="s">
        <v>7625</v>
      </c>
      <c r="D3066" s="14" t="s">
        <v>14275</v>
      </c>
    </row>
    <row r="3067" spans="1:4" ht="15">
      <c r="A3067" t="s">
        <v>7626</v>
      </c>
      <c r="B3067" t="s">
        <v>18748</v>
      </c>
      <c r="C3067" t="s">
        <v>7627</v>
      </c>
      <c r="D3067" s="14" t="s">
        <v>14276</v>
      </c>
    </row>
    <row r="3068" spans="1:4" ht="15">
      <c r="A3068" t="s">
        <v>7628</v>
      </c>
      <c r="B3068" t="s">
        <v>18749</v>
      </c>
      <c r="C3068" t="s">
        <v>7629</v>
      </c>
      <c r="D3068" s="14" t="s">
        <v>14277</v>
      </c>
    </row>
    <row r="3069" spans="1:4" ht="15">
      <c r="A3069" t="s">
        <v>7630</v>
      </c>
      <c r="B3069" t="s">
        <v>18759</v>
      </c>
      <c r="C3069" t="s">
        <v>7631</v>
      </c>
      <c r="D3069" s="14" t="s">
        <v>14278</v>
      </c>
    </row>
    <row r="3070" spans="1:4" ht="15">
      <c r="A3070" t="s">
        <v>7632</v>
      </c>
      <c r="B3070" t="s">
        <v>16634</v>
      </c>
      <c r="C3070" t="s">
        <v>7633</v>
      </c>
      <c r="D3070" s="14" t="s">
        <v>14279</v>
      </c>
    </row>
    <row r="3071" spans="1:4" ht="15">
      <c r="A3071" t="s">
        <v>7634</v>
      </c>
      <c r="B3071" t="s">
        <v>18750</v>
      </c>
      <c r="C3071" t="s">
        <v>7635</v>
      </c>
      <c r="D3071" s="14" t="s">
        <v>14280</v>
      </c>
    </row>
    <row r="3072" spans="1:4" ht="15">
      <c r="A3072" t="s">
        <v>7636</v>
      </c>
      <c r="B3072" t="s">
        <v>18751</v>
      </c>
      <c r="C3072" t="s">
        <v>7637</v>
      </c>
      <c r="D3072" s="14" t="s">
        <v>14281</v>
      </c>
    </row>
    <row r="3073" spans="1:4" ht="15">
      <c r="A3073" t="s">
        <v>7638</v>
      </c>
      <c r="B3073" t="s">
        <v>18752</v>
      </c>
      <c r="C3073" t="s">
        <v>7639</v>
      </c>
      <c r="D3073" s="14" t="s">
        <v>14282</v>
      </c>
    </row>
    <row r="3074" spans="1:4" ht="15">
      <c r="A3074" t="s">
        <v>7640</v>
      </c>
      <c r="B3074" t="s">
        <v>18753</v>
      </c>
      <c r="C3074" t="s">
        <v>7641</v>
      </c>
      <c r="D3074" s="14" t="s">
        <v>14283</v>
      </c>
    </row>
    <row r="3075" spans="1:4" ht="15">
      <c r="A3075" t="s">
        <v>7642</v>
      </c>
      <c r="B3075" t="s">
        <v>18754</v>
      </c>
      <c r="C3075" t="s">
        <v>7643</v>
      </c>
      <c r="D3075" s="14" t="s">
        <v>14284</v>
      </c>
    </row>
    <row r="3076" spans="1:4" ht="15">
      <c r="A3076" t="s">
        <v>7644</v>
      </c>
      <c r="B3076" t="s">
        <v>18755</v>
      </c>
      <c r="C3076" t="s">
        <v>7645</v>
      </c>
      <c r="D3076" s="14" t="s">
        <v>14285</v>
      </c>
    </row>
    <row r="3077" spans="1:4" ht="15">
      <c r="A3077" t="s">
        <v>7646</v>
      </c>
      <c r="B3077" t="s">
        <v>18756</v>
      </c>
      <c r="C3077" t="s">
        <v>7647</v>
      </c>
      <c r="D3077" s="14" t="s">
        <v>14286</v>
      </c>
    </row>
    <row r="3078" spans="1:4" ht="15">
      <c r="A3078" t="s">
        <v>7648</v>
      </c>
      <c r="B3078" t="s">
        <v>18757</v>
      </c>
      <c r="C3078" t="s">
        <v>7649</v>
      </c>
      <c r="D3078" s="14" t="s">
        <v>14287</v>
      </c>
    </row>
    <row r="3079" spans="1:4" ht="15">
      <c r="A3079" t="s">
        <v>7650</v>
      </c>
      <c r="B3079" t="s">
        <v>18758</v>
      </c>
      <c r="C3079" t="s">
        <v>7651</v>
      </c>
      <c r="D3079" s="14" t="s">
        <v>14288</v>
      </c>
    </row>
    <row r="3080" spans="1:4" ht="15">
      <c r="A3080" t="s">
        <v>7652</v>
      </c>
      <c r="B3080" t="s">
        <v>18760</v>
      </c>
      <c r="C3080" t="s">
        <v>7653</v>
      </c>
      <c r="D3080" s="14" t="s">
        <v>14289</v>
      </c>
    </row>
    <row r="3081" spans="1:4" ht="15">
      <c r="A3081" t="s">
        <v>7654</v>
      </c>
      <c r="B3081" t="s">
        <v>18761</v>
      </c>
      <c r="C3081" t="s">
        <v>7655</v>
      </c>
      <c r="D3081" s="14" t="s">
        <v>14290</v>
      </c>
    </row>
    <row r="3082" spans="1:4" ht="15">
      <c r="A3082" t="s">
        <v>7656</v>
      </c>
      <c r="B3082" t="s">
        <v>18762</v>
      </c>
      <c r="C3082" t="s">
        <v>7657</v>
      </c>
      <c r="D3082" s="14" t="s">
        <v>14291</v>
      </c>
    </row>
    <row r="3083" spans="1:4" ht="15">
      <c r="A3083" t="s">
        <v>7658</v>
      </c>
      <c r="B3083" t="s">
        <v>18763</v>
      </c>
      <c r="C3083" t="s">
        <v>7659</v>
      </c>
      <c r="D3083" s="14" t="s">
        <v>14292</v>
      </c>
    </row>
    <row r="3084" spans="1:4" ht="15.75">
      <c r="A3084" t="s">
        <v>7660</v>
      </c>
      <c r="B3084" s="31" t="s">
        <v>18764</v>
      </c>
      <c r="C3084" t="s">
        <v>7661</v>
      </c>
      <c r="D3084" s="14" t="s">
        <v>14293</v>
      </c>
    </row>
    <row r="3085" spans="1:4" ht="15">
      <c r="A3085" t="s">
        <v>7662</v>
      </c>
      <c r="B3085" t="s">
        <v>18765</v>
      </c>
      <c r="C3085" t="s">
        <v>7663</v>
      </c>
      <c r="D3085" s="14" t="s">
        <v>14294</v>
      </c>
    </row>
    <row r="3086" spans="1:4" ht="15">
      <c r="A3086" t="s">
        <v>7664</v>
      </c>
      <c r="B3086" t="s">
        <v>18766</v>
      </c>
      <c r="C3086" t="s">
        <v>7665</v>
      </c>
      <c r="D3086" s="14" t="s">
        <v>14295</v>
      </c>
    </row>
    <row r="3087" spans="1:4" ht="15">
      <c r="A3087" t="s">
        <v>7666</v>
      </c>
      <c r="B3087" t="s">
        <v>18767</v>
      </c>
      <c r="C3087" t="s">
        <v>7667</v>
      </c>
      <c r="D3087" s="14" t="s">
        <v>14296</v>
      </c>
    </row>
    <row r="3088" spans="1:4" ht="15">
      <c r="A3088" t="s">
        <v>7668</v>
      </c>
      <c r="B3088" t="s">
        <v>18768</v>
      </c>
      <c r="C3088" t="s">
        <v>7669</v>
      </c>
      <c r="D3088" s="14" t="s">
        <v>14297</v>
      </c>
    </row>
    <row r="3089" spans="1:4" ht="15">
      <c r="A3089" t="s">
        <v>7670</v>
      </c>
      <c r="B3089" t="s">
        <v>18769</v>
      </c>
      <c r="C3089" t="s">
        <v>7671</v>
      </c>
      <c r="D3089" s="14" t="s">
        <v>14298</v>
      </c>
    </row>
    <row r="3090" spans="1:4" ht="15">
      <c r="A3090" t="s">
        <v>7672</v>
      </c>
      <c r="B3090" t="s">
        <v>18770</v>
      </c>
      <c r="C3090" t="s">
        <v>7673</v>
      </c>
      <c r="D3090" s="14" t="s">
        <v>14299</v>
      </c>
    </row>
    <row r="3091" spans="1:4" ht="15">
      <c r="A3091" t="s">
        <v>7674</v>
      </c>
      <c r="B3091" t="s">
        <v>18771</v>
      </c>
      <c r="C3091" t="s">
        <v>7675</v>
      </c>
      <c r="D3091" s="14" t="s">
        <v>14300</v>
      </c>
    </row>
    <row r="3092" spans="1:4" ht="15">
      <c r="A3092" t="s">
        <v>7676</v>
      </c>
      <c r="B3092" t="s">
        <v>18772</v>
      </c>
      <c r="C3092" t="s">
        <v>7677</v>
      </c>
      <c r="D3092" s="14" t="s">
        <v>14301</v>
      </c>
    </row>
    <row r="3093" spans="1:4" ht="15">
      <c r="A3093" t="s">
        <v>7678</v>
      </c>
      <c r="B3093" t="s">
        <v>18773</v>
      </c>
      <c r="C3093" t="s">
        <v>7679</v>
      </c>
      <c r="D3093" s="14" t="s">
        <v>14302</v>
      </c>
    </row>
    <row r="3094" spans="1:4" ht="15">
      <c r="A3094" t="s">
        <v>7680</v>
      </c>
      <c r="B3094" t="s">
        <v>18774</v>
      </c>
      <c r="C3094" t="s">
        <v>7681</v>
      </c>
      <c r="D3094" s="14" t="s">
        <v>14303</v>
      </c>
    </row>
    <row r="3095" spans="1:4" ht="15">
      <c r="A3095" t="s">
        <v>7682</v>
      </c>
      <c r="B3095" t="s">
        <v>18775</v>
      </c>
      <c r="C3095" t="s">
        <v>7683</v>
      </c>
      <c r="D3095" s="14" t="s">
        <v>14304</v>
      </c>
    </row>
    <row r="3096" spans="1:4" ht="15">
      <c r="A3096" t="s">
        <v>7684</v>
      </c>
      <c r="B3096" s="37" t="s">
        <v>18776</v>
      </c>
      <c r="C3096" t="s">
        <v>7685</v>
      </c>
      <c r="D3096" s="14" t="s">
        <v>14305</v>
      </c>
    </row>
    <row r="3097" spans="1:4" ht="15">
      <c r="A3097" t="s">
        <v>7686</v>
      </c>
      <c r="B3097" t="s">
        <v>18777</v>
      </c>
      <c r="C3097" t="s">
        <v>7687</v>
      </c>
      <c r="D3097" s="14" t="s">
        <v>14306</v>
      </c>
    </row>
    <row r="3098" spans="1:4" ht="15">
      <c r="A3098" t="s">
        <v>7688</v>
      </c>
      <c r="B3098" t="s">
        <v>18778</v>
      </c>
      <c r="C3098" t="s">
        <v>7689</v>
      </c>
      <c r="D3098" s="14" t="s">
        <v>14307</v>
      </c>
    </row>
    <row r="3099" spans="1:4" ht="15">
      <c r="A3099" t="s">
        <v>7690</v>
      </c>
      <c r="B3099" t="s">
        <v>18779</v>
      </c>
      <c r="C3099" t="s">
        <v>7691</v>
      </c>
      <c r="D3099" s="14" t="s">
        <v>14308</v>
      </c>
    </row>
    <row r="3100" spans="1:4" ht="15">
      <c r="A3100" t="s">
        <v>7692</v>
      </c>
      <c r="B3100" t="s">
        <v>18780</v>
      </c>
      <c r="C3100" t="s">
        <v>7693</v>
      </c>
      <c r="D3100" s="14" t="s">
        <v>14309</v>
      </c>
    </row>
    <row r="3101" spans="1:4" ht="15">
      <c r="A3101" t="s">
        <v>7694</v>
      </c>
      <c r="B3101" t="s">
        <v>18781</v>
      </c>
      <c r="C3101" t="s">
        <v>7695</v>
      </c>
      <c r="D3101" s="14" t="s">
        <v>14310</v>
      </c>
    </row>
    <row r="3102" spans="1:4" ht="15">
      <c r="A3102" t="s">
        <v>7696</v>
      </c>
      <c r="B3102" t="s">
        <v>18782</v>
      </c>
      <c r="C3102" t="s">
        <v>7697</v>
      </c>
      <c r="D3102" s="14" t="s">
        <v>14311</v>
      </c>
    </row>
    <row r="3103" spans="1:4" ht="15">
      <c r="A3103" t="s">
        <v>7698</v>
      </c>
      <c r="B3103" t="s">
        <v>18783</v>
      </c>
      <c r="C3103" t="s">
        <v>7699</v>
      </c>
      <c r="D3103" s="14" t="s">
        <v>14312</v>
      </c>
    </row>
    <row r="3104" spans="1:4" ht="15">
      <c r="A3104" t="s">
        <v>7700</v>
      </c>
      <c r="B3104" t="s">
        <v>18784</v>
      </c>
      <c r="C3104" t="s">
        <v>7701</v>
      </c>
      <c r="D3104" s="14" t="s">
        <v>14313</v>
      </c>
    </row>
    <row r="3105" spans="1:4" ht="15">
      <c r="A3105" t="s">
        <v>7702</v>
      </c>
      <c r="B3105" t="s">
        <v>18785</v>
      </c>
      <c r="C3105" t="s">
        <v>7703</v>
      </c>
      <c r="D3105" s="14" t="s">
        <v>14314</v>
      </c>
    </row>
    <row r="3106" spans="1:4" ht="15">
      <c r="A3106" t="s">
        <v>7704</v>
      </c>
      <c r="B3106" t="s">
        <v>18786</v>
      </c>
      <c r="C3106" t="s">
        <v>7705</v>
      </c>
      <c r="D3106" s="14" t="s">
        <v>14315</v>
      </c>
    </row>
    <row r="3107" spans="1:4" ht="15">
      <c r="A3107" t="s">
        <v>7706</v>
      </c>
      <c r="B3107" t="s">
        <v>18787</v>
      </c>
      <c r="C3107" t="s">
        <v>7707</v>
      </c>
      <c r="D3107" s="14" t="s">
        <v>14316</v>
      </c>
    </row>
    <row r="3108" spans="1:4" ht="15">
      <c r="A3108" t="s">
        <v>7708</v>
      </c>
      <c r="B3108" t="s">
        <v>18788</v>
      </c>
      <c r="C3108" t="s">
        <v>7709</v>
      </c>
      <c r="D3108" s="14" t="s">
        <v>14317</v>
      </c>
    </row>
    <row r="3109" spans="1:4" ht="15">
      <c r="A3109" t="s">
        <v>7710</v>
      </c>
      <c r="B3109" t="s">
        <v>18789</v>
      </c>
      <c r="C3109" t="s">
        <v>7711</v>
      </c>
      <c r="D3109" s="14" t="s">
        <v>14318</v>
      </c>
    </row>
    <row r="3110" spans="1:4" ht="15">
      <c r="A3110" t="s">
        <v>7712</v>
      </c>
      <c r="B3110" s="37" t="s">
        <v>18790</v>
      </c>
      <c r="C3110" t="s">
        <v>7713</v>
      </c>
      <c r="D3110" s="14" t="s">
        <v>14319</v>
      </c>
    </row>
    <row r="3111" spans="1:4" ht="15">
      <c r="A3111" t="s">
        <v>7714</v>
      </c>
      <c r="B3111" s="37" t="s">
        <v>18791</v>
      </c>
      <c r="C3111" t="s">
        <v>7715</v>
      </c>
      <c r="D3111" s="14" t="s">
        <v>14320</v>
      </c>
    </row>
    <row r="3112" spans="1:4" ht="15">
      <c r="A3112" t="s">
        <v>7716</v>
      </c>
      <c r="B3112" t="s">
        <v>18792</v>
      </c>
      <c r="C3112" t="s">
        <v>7717</v>
      </c>
      <c r="D3112" s="14" t="s">
        <v>14321</v>
      </c>
    </row>
    <row r="3113" spans="1:4" ht="15">
      <c r="A3113" t="s">
        <v>7718</v>
      </c>
      <c r="B3113" t="s">
        <v>18793</v>
      </c>
      <c r="C3113" t="s">
        <v>7719</v>
      </c>
      <c r="D3113" s="14" t="s">
        <v>14322</v>
      </c>
    </row>
    <row r="3114" spans="1:4" ht="15">
      <c r="A3114" t="s">
        <v>7720</v>
      </c>
      <c r="B3114" t="s">
        <v>18794</v>
      </c>
      <c r="C3114" t="s">
        <v>7721</v>
      </c>
      <c r="D3114" s="14" t="s">
        <v>14323</v>
      </c>
    </row>
    <row r="3115" spans="1:4" ht="15">
      <c r="A3115" t="s">
        <v>7722</v>
      </c>
      <c r="B3115" t="s">
        <v>18795</v>
      </c>
      <c r="C3115" t="s">
        <v>7723</v>
      </c>
      <c r="D3115" s="14" t="s">
        <v>14324</v>
      </c>
    </row>
    <row r="3116" spans="1:4" ht="15">
      <c r="A3116" t="s">
        <v>7724</v>
      </c>
      <c r="B3116" t="s">
        <v>18796</v>
      </c>
      <c r="C3116" t="s">
        <v>7725</v>
      </c>
      <c r="D3116" s="14" t="s">
        <v>14325</v>
      </c>
    </row>
    <row r="3117" spans="1:4" ht="15">
      <c r="A3117" t="s">
        <v>7726</v>
      </c>
      <c r="B3117" t="s">
        <v>18797</v>
      </c>
      <c r="C3117" t="s">
        <v>7727</v>
      </c>
      <c r="D3117" s="14" t="s">
        <v>14326</v>
      </c>
    </row>
    <row r="3118" spans="1:4" ht="15">
      <c r="A3118" t="s">
        <v>7728</v>
      </c>
      <c r="B3118" t="s">
        <v>18798</v>
      </c>
      <c r="C3118" t="s">
        <v>7729</v>
      </c>
      <c r="D3118" s="14" t="s">
        <v>14327</v>
      </c>
    </row>
    <row r="3119" spans="1:4" ht="15">
      <c r="A3119" t="s">
        <v>7730</v>
      </c>
      <c r="B3119" t="s">
        <v>18799</v>
      </c>
      <c r="C3119" t="s">
        <v>7731</v>
      </c>
      <c r="D3119" s="14" t="s">
        <v>14328</v>
      </c>
    </row>
    <row r="3120" spans="1:4" ht="15">
      <c r="A3120" t="s">
        <v>7732</v>
      </c>
      <c r="B3120" t="s">
        <v>16688</v>
      </c>
      <c r="C3120" t="s">
        <v>7733</v>
      </c>
      <c r="D3120" s="14" t="s">
        <v>14329</v>
      </c>
    </row>
    <row r="3121" spans="1:4" ht="15">
      <c r="A3121" t="s">
        <v>7734</v>
      </c>
      <c r="B3121" t="s">
        <v>18800</v>
      </c>
      <c r="C3121" t="s">
        <v>7735</v>
      </c>
      <c r="D3121" s="14" t="s">
        <v>14330</v>
      </c>
    </row>
    <row r="3122" spans="1:4" ht="15">
      <c r="A3122" t="s">
        <v>7736</v>
      </c>
      <c r="B3122" t="s">
        <v>18801</v>
      </c>
      <c r="C3122" t="s">
        <v>7737</v>
      </c>
      <c r="D3122" s="14" t="s">
        <v>14331</v>
      </c>
    </row>
    <row r="3123" spans="1:4" ht="15">
      <c r="A3123" t="s">
        <v>7738</v>
      </c>
      <c r="B3123" t="s">
        <v>18802</v>
      </c>
      <c r="C3123" t="s">
        <v>7739</v>
      </c>
      <c r="D3123" s="14" t="s">
        <v>14332</v>
      </c>
    </row>
    <row r="3124" spans="1:4" ht="15">
      <c r="A3124" t="s">
        <v>7740</v>
      </c>
      <c r="B3124" s="37" t="s">
        <v>18803</v>
      </c>
      <c r="C3124" t="s">
        <v>7741</v>
      </c>
      <c r="D3124" s="14" t="s">
        <v>14333</v>
      </c>
    </row>
    <row r="3125" spans="1:4" ht="15">
      <c r="A3125" t="s">
        <v>7742</v>
      </c>
      <c r="B3125" t="s">
        <v>18804</v>
      </c>
      <c r="C3125" t="s">
        <v>7743</v>
      </c>
      <c r="D3125" s="14" t="s">
        <v>14334</v>
      </c>
    </row>
    <row r="3126" spans="1:4" ht="15">
      <c r="A3126" t="s">
        <v>7744</v>
      </c>
      <c r="B3126" t="s">
        <v>18805</v>
      </c>
      <c r="C3126" t="s">
        <v>7745</v>
      </c>
      <c r="D3126" s="14" t="s">
        <v>14335</v>
      </c>
    </row>
    <row r="3127" spans="1:4" ht="15">
      <c r="A3127" t="s">
        <v>7746</v>
      </c>
      <c r="B3127" t="s">
        <v>18806</v>
      </c>
      <c r="C3127" t="s">
        <v>7747</v>
      </c>
      <c r="D3127" s="14" t="s">
        <v>14336</v>
      </c>
    </row>
    <row r="3128" spans="1:4" ht="15">
      <c r="A3128" t="s">
        <v>7748</v>
      </c>
      <c r="B3128" t="s">
        <v>18807</v>
      </c>
      <c r="C3128" t="s">
        <v>7749</v>
      </c>
      <c r="D3128" s="14" t="s">
        <v>14337</v>
      </c>
    </row>
    <row r="3129" spans="1:4" ht="15.75">
      <c r="A3129" t="s">
        <v>7750</v>
      </c>
      <c r="B3129" s="31" t="s">
        <v>18808</v>
      </c>
      <c r="C3129" t="s">
        <v>7751</v>
      </c>
      <c r="D3129" s="14" t="s">
        <v>14338</v>
      </c>
    </row>
    <row r="3130" spans="1:4" ht="15">
      <c r="A3130" t="s">
        <v>7752</v>
      </c>
      <c r="B3130" t="s">
        <v>18809</v>
      </c>
      <c r="C3130" t="s">
        <v>7753</v>
      </c>
      <c r="D3130" s="14" t="s">
        <v>14339</v>
      </c>
    </row>
    <row r="3131" spans="1:4" ht="15">
      <c r="A3131" t="s">
        <v>7754</v>
      </c>
      <c r="B3131" t="s">
        <v>18810</v>
      </c>
      <c r="C3131" t="s">
        <v>7755</v>
      </c>
      <c r="D3131" s="14" t="s">
        <v>14340</v>
      </c>
    </row>
    <row r="3132" spans="1:4" ht="15">
      <c r="A3132" t="s">
        <v>7756</v>
      </c>
      <c r="B3132" t="s">
        <v>18811</v>
      </c>
      <c r="C3132" t="s">
        <v>7757</v>
      </c>
      <c r="D3132" s="14" t="s">
        <v>14341</v>
      </c>
    </row>
    <row r="3133" spans="1:4" ht="15">
      <c r="A3133" t="s">
        <v>7758</v>
      </c>
      <c r="B3133" t="s">
        <v>18812</v>
      </c>
      <c r="C3133" t="s">
        <v>7759</v>
      </c>
      <c r="D3133" s="14" t="s">
        <v>14342</v>
      </c>
    </row>
    <row r="3134" spans="1:4" ht="15">
      <c r="A3134" t="s">
        <v>7760</v>
      </c>
      <c r="B3134" t="s">
        <v>18813</v>
      </c>
      <c r="C3134" t="s">
        <v>7761</v>
      </c>
      <c r="D3134" s="14" t="s">
        <v>14343</v>
      </c>
    </row>
    <row r="3135" spans="1:4" ht="15">
      <c r="A3135" t="s">
        <v>7762</v>
      </c>
      <c r="B3135" t="s">
        <v>18814</v>
      </c>
      <c r="C3135" t="s">
        <v>7763</v>
      </c>
      <c r="D3135" s="14" t="s">
        <v>14344</v>
      </c>
    </row>
    <row r="3136" spans="1:4" ht="15">
      <c r="A3136" t="s">
        <v>7764</v>
      </c>
      <c r="B3136" t="s">
        <v>18815</v>
      </c>
      <c r="C3136" t="s">
        <v>7765</v>
      </c>
      <c r="D3136" s="14" t="s">
        <v>14345</v>
      </c>
    </row>
    <row r="3137" spans="1:4" ht="15">
      <c r="A3137" t="s">
        <v>7766</v>
      </c>
      <c r="B3137" t="s">
        <v>18816</v>
      </c>
      <c r="C3137" t="s">
        <v>7767</v>
      </c>
      <c r="D3137" s="14" t="s">
        <v>14346</v>
      </c>
    </row>
    <row r="3138" spans="1:4" ht="15">
      <c r="A3138" t="s">
        <v>7768</v>
      </c>
      <c r="B3138" t="s">
        <v>18817</v>
      </c>
      <c r="C3138" t="s">
        <v>7769</v>
      </c>
      <c r="D3138" s="14" t="s">
        <v>14347</v>
      </c>
    </row>
    <row r="3139" spans="1:4" ht="15">
      <c r="A3139" t="s">
        <v>7770</v>
      </c>
      <c r="B3139" t="s">
        <v>18818</v>
      </c>
      <c r="C3139" t="s">
        <v>7771</v>
      </c>
      <c r="D3139" s="14" t="s">
        <v>14348</v>
      </c>
    </row>
    <row r="3140" spans="1:4" ht="15">
      <c r="A3140" t="s">
        <v>7772</v>
      </c>
      <c r="B3140" t="s">
        <v>18819</v>
      </c>
      <c r="C3140" t="s">
        <v>7773</v>
      </c>
      <c r="D3140" s="14" t="s">
        <v>14349</v>
      </c>
    </row>
    <row r="3141" spans="1:4" ht="15">
      <c r="A3141" t="s">
        <v>7774</v>
      </c>
      <c r="B3141" t="s">
        <v>18820</v>
      </c>
      <c r="C3141" t="s">
        <v>7775</v>
      </c>
      <c r="D3141" s="14" t="s">
        <v>14350</v>
      </c>
    </row>
    <row r="3142" spans="1:4" ht="15">
      <c r="A3142" t="s">
        <v>7776</v>
      </c>
      <c r="B3142" t="s">
        <v>18821</v>
      </c>
      <c r="C3142" t="s">
        <v>7777</v>
      </c>
      <c r="D3142" s="14" t="s">
        <v>14351</v>
      </c>
    </row>
    <row r="3143" spans="1:4" ht="15">
      <c r="A3143" t="s">
        <v>7778</v>
      </c>
      <c r="B3143" t="s">
        <v>18822</v>
      </c>
      <c r="C3143" t="s">
        <v>7779</v>
      </c>
      <c r="D3143" s="14" t="s">
        <v>14352</v>
      </c>
    </row>
    <row r="3144" spans="1:4" ht="15">
      <c r="A3144" t="s">
        <v>7780</v>
      </c>
      <c r="B3144" t="s">
        <v>18823</v>
      </c>
      <c r="C3144" t="s">
        <v>7781</v>
      </c>
      <c r="D3144" s="14" t="s">
        <v>14353</v>
      </c>
    </row>
    <row r="3145" spans="1:4" ht="15">
      <c r="A3145" t="s">
        <v>7782</v>
      </c>
      <c r="B3145" t="s">
        <v>18824</v>
      </c>
      <c r="C3145" t="s">
        <v>7783</v>
      </c>
      <c r="D3145" s="14" t="s">
        <v>14354</v>
      </c>
    </row>
    <row r="3146" spans="1:4" ht="15">
      <c r="A3146" t="s">
        <v>7784</v>
      </c>
      <c r="B3146" t="s">
        <v>18825</v>
      </c>
      <c r="C3146" t="s">
        <v>7785</v>
      </c>
      <c r="D3146" s="14" t="s">
        <v>14355</v>
      </c>
    </row>
    <row r="3147" spans="1:4" ht="15">
      <c r="A3147" t="s">
        <v>7786</v>
      </c>
      <c r="B3147" t="s">
        <v>18826</v>
      </c>
      <c r="C3147" t="s">
        <v>7787</v>
      </c>
      <c r="D3147" s="14" t="s">
        <v>14356</v>
      </c>
    </row>
    <row r="3148" spans="1:4" ht="15">
      <c r="A3148" t="s">
        <v>7788</v>
      </c>
      <c r="B3148" t="s">
        <v>18827</v>
      </c>
      <c r="C3148" t="s">
        <v>7789</v>
      </c>
      <c r="D3148" s="14" t="s">
        <v>14357</v>
      </c>
    </row>
    <row r="3149" spans="1:4" ht="15">
      <c r="A3149" t="s">
        <v>7790</v>
      </c>
      <c r="B3149" t="s">
        <v>18828</v>
      </c>
      <c r="C3149" t="s">
        <v>7791</v>
      </c>
      <c r="D3149" s="14" t="s">
        <v>14358</v>
      </c>
    </row>
    <row r="3150" spans="1:4" ht="15">
      <c r="A3150" t="s">
        <v>7792</v>
      </c>
      <c r="B3150" t="s">
        <v>18829</v>
      </c>
      <c r="C3150" t="s">
        <v>7793</v>
      </c>
      <c r="D3150" s="14" t="s">
        <v>14352</v>
      </c>
    </row>
    <row r="3151" spans="1:4" ht="15">
      <c r="A3151" t="s">
        <v>7794</v>
      </c>
      <c r="B3151" t="s">
        <v>18830</v>
      </c>
      <c r="C3151" t="s">
        <v>7795</v>
      </c>
      <c r="D3151" s="14" t="s">
        <v>14359</v>
      </c>
    </row>
    <row r="3152" spans="1:4" ht="15">
      <c r="A3152" t="s">
        <v>7796</v>
      </c>
      <c r="B3152" t="s">
        <v>18831</v>
      </c>
      <c r="C3152" t="s">
        <v>7797</v>
      </c>
      <c r="D3152" s="14" t="s">
        <v>14360</v>
      </c>
    </row>
    <row r="3153" spans="1:4" ht="15">
      <c r="A3153" t="s">
        <v>7798</v>
      </c>
      <c r="B3153" t="s">
        <v>18832</v>
      </c>
      <c r="C3153" t="s">
        <v>7799</v>
      </c>
      <c r="D3153" s="14" t="s">
        <v>14361</v>
      </c>
    </row>
    <row r="3154" spans="1:4" ht="15">
      <c r="A3154" t="s">
        <v>7800</v>
      </c>
      <c r="B3154" t="s">
        <v>18833</v>
      </c>
      <c r="C3154" t="s">
        <v>7801</v>
      </c>
      <c r="D3154" s="14" t="s">
        <v>14362</v>
      </c>
    </row>
    <row r="3155" spans="1:4" ht="15">
      <c r="A3155" t="s">
        <v>7802</v>
      </c>
      <c r="B3155" t="s">
        <v>18834</v>
      </c>
      <c r="C3155" t="s">
        <v>7803</v>
      </c>
      <c r="D3155" s="14" t="s">
        <v>14363</v>
      </c>
    </row>
    <row r="3156" spans="1:4" ht="15">
      <c r="A3156" t="s">
        <v>7804</v>
      </c>
      <c r="B3156" t="s">
        <v>18835</v>
      </c>
      <c r="C3156" t="s">
        <v>7805</v>
      </c>
      <c r="D3156" s="14" t="s">
        <v>14364</v>
      </c>
    </row>
    <row r="3157" spans="1:4" ht="15">
      <c r="A3157" t="s">
        <v>7806</v>
      </c>
      <c r="B3157" t="s">
        <v>18836</v>
      </c>
      <c r="C3157" t="s">
        <v>7807</v>
      </c>
      <c r="D3157" s="14" t="s">
        <v>14365</v>
      </c>
    </row>
    <row r="3158" spans="1:4" ht="15">
      <c r="A3158" t="s">
        <v>7808</v>
      </c>
      <c r="B3158" t="s">
        <v>18837</v>
      </c>
      <c r="C3158" t="s">
        <v>7809</v>
      </c>
      <c r="D3158" s="14" t="s">
        <v>14366</v>
      </c>
    </row>
    <row r="3159" spans="1:4" ht="15">
      <c r="A3159" t="s">
        <v>7810</v>
      </c>
      <c r="B3159" t="s">
        <v>18838</v>
      </c>
      <c r="C3159" t="s">
        <v>7811</v>
      </c>
      <c r="D3159" s="14" t="s">
        <v>14367</v>
      </c>
    </row>
    <row r="3160" spans="1:4" ht="15">
      <c r="A3160" t="s">
        <v>7812</v>
      </c>
      <c r="B3160" t="s">
        <v>18839</v>
      </c>
      <c r="C3160" t="s">
        <v>7813</v>
      </c>
      <c r="D3160" s="14" t="s">
        <v>14368</v>
      </c>
    </row>
    <row r="3161" spans="1:4" ht="15">
      <c r="A3161" t="s">
        <v>7814</v>
      </c>
      <c r="B3161" t="s">
        <v>18840</v>
      </c>
      <c r="C3161" t="s">
        <v>7815</v>
      </c>
      <c r="D3161" s="14" t="s">
        <v>14369</v>
      </c>
    </row>
    <row r="3162" spans="1:4" ht="15">
      <c r="A3162" t="s">
        <v>7816</v>
      </c>
      <c r="B3162" t="s">
        <v>18841</v>
      </c>
      <c r="C3162" t="s">
        <v>7817</v>
      </c>
      <c r="D3162" s="14" t="s">
        <v>14370</v>
      </c>
    </row>
    <row r="3163" spans="1:4" ht="15">
      <c r="A3163" t="s">
        <v>7818</v>
      </c>
      <c r="B3163" s="37" t="s">
        <v>18842</v>
      </c>
      <c r="C3163" t="s">
        <v>7819</v>
      </c>
      <c r="D3163" s="14" t="s">
        <v>14371</v>
      </c>
    </row>
    <row r="3164" spans="1:4" ht="15">
      <c r="A3164" t="s">
        <v>7820</v>
      </c>
      <c r="B3164" t="s">
        <v>18843</v>
      </c>
      <c r="C3164" t="s">
        <v>7821</v>
      </c>
      <c r="D3164" s="14" t="s">
        <v>14372</v>
      </c>
    </row>
    <row r="3165" spans="1:4" ht="15">
      <c r="A3165" t="s">
        <v>7822</v>
      </c>
      <c r="B3165" t="s">
        <v>18844</v>
      </c>
      <c r="C3165" t="s">
        <v>7823</v>
      </c>
      <c r="D3165" s="14" t="s">
        <v>14373</v>
      </c>
    </row>
    <row r="3166" spans="1:4" ht="15">
      <c r="A3166" t="s">
        <v>7824</v>
      </c>
      <c r="B3166" t="s">
        <v>18845</v>
      </c>
      <c r="C3166" t="s">
        <v>7825</v>
      </c>
      <c r="D3166" s="14" t="s">
        <v>14374</v>
      </c>
    </row>
    <row r="3167" spans="1:4" ht="15">
      <c r="A3167" t="s">
        <v>7826</v>
      </c>
      <c r="B3167" t="s">
        <v>18846</v>
      </c>
      <c r="C3167" t="s">
        <v>7827</v>
      </c>
      <c r="D3167" s="14" t="s">
        <v>14375</v>
      </c>
    </row>
    <row r="3168" spans="1:4" ht="15">
      <c r="A3168" t="s">
        <v>7828</v>
      </c>
      <c r="B3168" t="s">
        <v>18847</v>
      </c>
      <c r="C3168" t="s">
        <v>7829</v>
      </c>
      <c r="D3168" s="14" t="s">
        <v>14376</v>
      </c>
    </row>
    <row r="3169" spans="1:4" ht="15">
      <c r="A3169" t="s">
        <v>7830</v>
      </c>
      <c r="B3169" t="s">
        <v>18848</v>
      </c>
      <c r="C3169" t="s">
        <v>7831</v>
      </c>
      <c r="D3169" s="14" t="s">
        <v>14377</v>
      </c>
    </row>
    <row r="3170" spans="1:4" ht="15">
      <c r="A3170" t="s">
        <v>7832</v>
      </c>
      <c r="B3170" t="s">
        <v>18849</v>
      </c>
      <c r="C3170" t="s">
        <v>7833</v>
      </c>
      <c r="D3170" s="14" t="s">
        <v>14378</v>
      </c>
    </row>
    <row r="3171" spans="1:4" ht="15">
      <c r="A3171" t="s">
        <v>7834</v>
      </c>
      <c r="B3171" t="s">
        <v>18850</v>
      </c>
      <c r="C3171" t="s">
        <v>7835</v>
      </c>
      <c r="D3171" s="14" t="s">
        <v>14379</v>
      </c>
    </row>
    <row r="3172" spans="1:4" ht="15">
      <c r="A3172" t="s">
        <v>7836</v>
      </c>
      <c r="B3172" t="s">
        <v>18851</v>
      </c>
      <c r="C3172" t="s">
        <v>7837</v>
      </c>
      <c r="D3172" s="14" t="s">
        <v>14380</v>
      </c>
    </row>
    <row r="3173" spans="1:4" ht="15">
      <c r="A3173" t="s">
        <v>7838</v>
      </c>
      <c r="B3173" t="s">
        <v>18852</v>
      </c>
      <c r="C3173" t="s">
        <v>7839</v>
      </c>
      <c r="D3173" s="14" t="s">
        <v>14381</v>
      </c>
    </row>
    <row r="3174" spans="1:4" ht="15">
      <c r="A3174" t="s">
        <v>7840</v>
      </c>
      <c r="B3174" t="s">
        <v>18853</v>
      </c>
      <c r="C3174" t="s">
        <v>7841</v>
      </c>
      <c r="D3174" s="14" t="s">
        <v>14382</v>
      </c>
    </row>
    <row r="3175" spans="1:4" ht="15">
      <c r="A3175" t="s">
        <v>7842</v>
      </c>
      <c r="B3175" t="s">
        <v>18854</v>
      </c>
      <c r="C3175" t="s">
        <v>7843</v>
      </c>
      <c r="D3175" s="14" t="s">
        <v>14383</v>
      </c>
    </row>
    <row r="3176" spans="1:4" ht="15">
      <c r="A3176" t="s">
        <v>7844</v>
      </c>
      <c r="B3176" t="s">
        <v>18855</v>
      </c>
      <c r="C3176" t="s">
        <v>7845</v>
      </c>
      <c r="D3176" s="14" t="s">
        <v>14384</v>
      </c>
    </row>
    <row r="3177" spans="1:4" ht="15">
      <c r="A3177" t="s">
        <v>7846</v>
      </c>
      <c r="B3177" s="38" t="s">
        <v>18856</v>
      </c>
      <c r="C3177" t="s">
        <v>7847</v>
      </c>
      <c r="D3177" s="14" t="s">
        <v>14385</v>
      </c>
    </row>
    <row r="3178" spans="1:4" ht="15">
      <c r="A3178" t="s">
        <v>7848</v>
      </c>
      <c r="B3178" t="s">
        <v>18857</v>
      </c>
      <c r="C3178" t="s">
        <v>7849</v>
      </c>
      <c r="D3178" s="14" t="s">
        <v>14386</v>
      </c>
    </row>
    <row r="3179" spans="1:4" ht="15">
      <c r="A3179" t="s">
        <v>7850</v>
      </c>
      <c r="B3179" t="s">
        <v>18858</v>
      </c>
      <c r="C3179" t="s">
        <v>7851</v>
      </c>
      <c r="D3179" s="14" t="s">
        <v>14387</v>
      </c>
    </row>
    <row r="3180" spans="1:4" ht="15">
      <c r="A3180" t="s">
        <v>7852</v>
      </c>
      <c r="B3180" t="s">
        <v>18859</v>
      </c>
      <c r="C3180" t="s">
        <v>7853</v>
      </c>
      <c r="D3180" s="14" t="s">
        <v>14388</v>
      </c>
    </row>
    <row r="3181" spans="1:4" ht="15">
      <c r="A3181" t="s">
        <v>7854</v>
      </c>
      <c r="B3181" t="s">
        <v>18860</v>
      </c>
      <c r="C3181" t="s">
        <v>7855</v>
      </c>
      <c r="D3181" s="14" t="s">
        <v>14389</v>
      </c>
    </row>
    <row r="3182" spans="1:4" ht="15">
      <c r="A3182" t="s">
        <v>7856</v>
      </c>
      <c r="B3182" t="s">
        <v>18861</v>
      </c>
      <c r="C3182" t="s">
        <v>7857</v>
      </c>
      <c r="D3182" s="14" t="s">
        <v>14390</v>
      </c>
    </row>
    <row r="3183" spans="1:4" ht="15">
      <c r="A3183" t="s">
        <v>7858</v>
      </c>
      <c r="B3183" t="s">
        <v>18862</v>
      </c>
      <c r="C3183" t="s">
        <v>7859</v>
      </c>
      <c r="D3183" s="14" t="s">
        <v>14391</v>
      </c>
    </row>
    <row r="3184" spans="1:4" ht="15">
      <c r="A3184" t="s">
        <v>7860</v>
      </c>
      <c r="B3184" t="s">
        <v>18863</v>
      </c>
      <c r="C3184" t="s">
        <v>7861</v>
      </c>
      <c r="D3184" s="14" t="s">
        <v>14392</v>
      </c>
    </row>
    <row r="3185" spans="1:4" ht="15">
      <c r="A3185" t="s">
        <v>7862</v>
      </c>
      <c r="B3185" t="s">
        <v>18864</v>
      </c>
      <c r="C3185" t="s">
        <v>7863</v>
      </c>
      <c r="D3185" s="14" t="s">
        <v>14393</v>
      </c>
    </row>
    <row r="3186" spans="1:4" ht="15">
      <c r="A3186" t="s">
        <v>7864</v>
      </c>
      <c r="B3186" t="s">
        <v>18865</v>
      </c>
      <c r="C3186" t="s">
        <v>7865</v>
      </c>
      <c r="D3186" s="14" t="s">
        <v>14394</v>
      </c>
    </row>
    <row r="3187" spans="1:4" ht="15">
      <c r="A3187" t="s">
        <v>7866</v>
      </c>
      <c r="B3187" t="s">
        <v>18866</v>
      </c>
      <c r="C3187" t="s">
        <v>7867</v>
      </c>
      <c r="D3187" s="14" t="s">
        <v>14395</v>
      </c>
    </row>
    <row r="3188" spans="1:4" ht="15">
      <c r="A3188" t="s">
        <v>7868</v>
      </c>
      <c r="B3188" t="s">
        <v>18867</v>
      </c>
      <c r="C3188" t="s">
        <v>7869</v>
      </c>
      <c r="D3188" s="14" t="s">
        <v>14396</v>
      </c>
    </row>
    <row r="3189" spans="1:4" ht="15">
      <c r="A3189" t="s">
        <v>7870</v>
      </c>
      <c r="B3189" t="s">
        <v>18868</v>
      </c>
      <c r="C3189" t="s">
        <v>7871</v>
      </c>
      <c r="D3189" s="14" t="s">
        <v>14397</v>
      </c>
    </row>
    <row r="3190" spans="1:4" ht="15">
      <c r="A3190" t="s">
        <v>7872</v>
      </c>
      <c r="B3190" t="s">
        <v>18869</v>
      </c>
      <c r="C3190" t="s">
        <v>7873</v>
      </c>
      <c r="D3190" s="14" t="s">
        <v>14398</v>
      </c>
    </row>
    <row r="3191" spans="1:4" ht="15">
      <c r="A3191" t="s">
        <v>7874</v>
      </c>
      <c r="B3191" t="s">
        <v>18870</v>
      </c>
      <c r="C3191" t="s">
        <v>7875</v>
      </c>
      <c r="D3191" s="14" t="s">
        <v>14399</v>
      </c>
    </row>
    <row r="3192" spans="1:4" ht="15">
      <c r="A3192" t="s">
        <v>7876</v>
      </c>
      <c r="B3192" t="s">
        <v>18871</v>
      </c>
      <c r="C3192" t="s">
        <v>7877</v>
      </c>
      <c r="D3192" s="14" t="s">
        <v>14400</v>
      </c>
    </row>
    <row r="3193" spans="1:4" ht="15">
      <c r="A3193" t="s">
        <v>7878</v>
      </c>
      <c r="B3193" t="s">
        <v>18872</v>
      </c>
      <c r="C3193" t="s">
        <v>7879</v>
      </c>
      <c r="D3193" s="14" t="s">
        <v>14401</v>
      </c>
    </row>
    <row r="3194" spans="1:4" ht="15">
      <c r="A3194" t="s">
        <v>7880</v>
      </c>
      <c r="B3194" t="s">
        <v>18873</v>
      </c>
      <c r="C3194" t="s">
        <v>7881</v>
      </c>
      <c r="D3194" s="14" t="s">
        <v>14402</v>
      </c>
    </row>
    <row r="3195" spans="1:4" ht="15">
      <c r="A3195" t="s">
        <v>7882</v>
      </c>
      <c r="B3195" t="s">
        <v>18874</v>
      </c>
      <c r="C3195" t="s">
        <v>7883</v>
      </c>
      <c r="D3195" s="14" t="s">
        <v>14403</v>
      </c>
    </row>
    <row r="3196" spans="1:4" ht="15">
      <c r="A3196" t="s">
        <v>7884</v>
      </c>
      <c r="B3196" t="s">
        <v>18875</v>
      </c>
      <c r="C3196" t="s">
        <v>7885</v>
      </c>
      <c r="D3196" s="14" t="s">
        <v>14378</v>
      </c>
    </row>
    <row r="3197" spans="1:4" ht="15">
      <c r="A3197" t="s">
        <v>7886</v>
      </c>
      <c r="B3197" t="s">
        <v>18876</v>
      </c>
      <c r="C3197" t="s">
        <v>7887</v>
      </c>
      <c r="D3197" s="14" t="s">
        <v>14404</v>
      </c>
    </row>
    <row r="3198" spans="1:4" ht="15">
      <c r="A3198" t="s">
        <v>7888</v>
      </c>
      <c r="B3198" t="s">
        <v>18877</v>
      </c>
      <c r="C3198" t="s">
        <v>7889</v>
      </c>
      <c r="D3198" s="14" t="s">
        <v>14405</v>
      </c>
    </row>
    <row r="3199" spans="1:4" ht="15">
      <c r="A3199" t="s">
        <v>7890</v>
      </c>
      <c r="B3199" t="s">
        <v>18878</v>
      </c>
      <c r="C3199" t="s">
        <v>7891</v>
      </c>
      <c r="D3199" s="14" t="s">
        <v>14406</v>
      </c>
    </row>
    <row r="3200" spans="1:4" ht="15">
      <c r="A3200" t="s">
        <v>7892</v>
      </c>
      <c r="B3200" t="s">
        <v>18879</v>
      </c>
      <c r="C3200" t="s">
        <v>7893</v>
      </c>
      <c r="D3200" s="14" t="s">
        <v>14407</v>
      </c>
    </row>
    <row r="3201" spans="1:4" ht="15">
      <c r="A3201" t="s">
        <v>7894</v>
      </c>
      <c r="B3201" t="s">
        <v>18880</v>
      </c>
      <c r="C3201" t="s">
        <v>7895</v>
      </c>
      <c r="D3201" s="14" t="s">
        <v>14408</v>
      </c>
    </row>
    <row r="3202" spans="1:4" ht="15">
      <c r="A3202" t="s">
        <v>7896</v>
      </c>
      <c r="B3202" t="s">
        <v>18881</v>
      </c>
      <c r="C3202" t="s">
        <v>7897</v>
      </c>
      <c r="D3202" s="14" t="s">
        <v>14409</v>
      </c>
    </row>
    <row r="3203" spans="1:4" ht="15">
      <c r="A3203" t="s">
        <v>7898</v>
      </c>
      <c r="B3203" t="s">
        <v>18882</v>
      </c>
      <c r="C3203" t="s">
        <v>7899</v>
      </c>
      <c r="D3203" s="14" t="s">
        <v>14410</v>
      </c>
    </row>
    <row r="3204" spans="1:4" ht="15">
      <c r="A3204" t="s">
        <v>7900</v>
      </c>
      <c r="B3204" t="s">
        <v>18883</v>
      </c>
      <c r="C3204" t="s">
        <v>7901</v>
      </c>
      <c r="D3204" s="14" t="s">
        <v>14411</v>
      </c>
    </row>
    <row r="3205" spans="1:4" ht="15">
      <c r="A3205" t="s">
        <v>7902</v>
      </c>
      <c r="B3205" t="s">
        <v>18884</v>
      </c>
      <c r="C3205" t="s">
        <v>7903</v>
      </c>
      <c r="D3205" s="14" t="s">
        <v>14412</v>
      </c>
    </row>
    <row r="3206" spans="1:4" ht="15">
      <c r="A3206" t="s">
        <v>7904</v>
      </c>
      <c r="B3206" t="s">
        <v>18885</v>
      </c>
      <c r="C3206" t="s">
        <v>7905</v>
      </c>
      <c r="D3206" s="14" t="s">
        <v>14413</v>
      </c>
    </row>
    <row r="3207" spans="1:4" ht="15">
      <c r="A3207" t="s">
        <v>7906</v>
      </c>
      <c r="B3207" t="s">
        <v>18886</v>
      </c>
      <c r="C3207" t="s">
        <v>7907</v>
      </c>
      <c r="D3207" s="14" t="s">
        <v>14414</v>
      </c>
    </row>
    <row r="3208" spans="1:4" ht="15">
      <c r="A3208" t="s">
        <v>7908</v>
      </c>
      <c r="B3208" t="s">
        <v>18887</v>
      </c>
      <c r="C3208" t="s">
        <v>7909</v>
      </c>
      <c r="D3208" s="14" t="s">
        <v>14415</v>
      </c>
    </row>
    <row r="3209" spans="1:4" ht="15">
      <c r="A3209" t="s">
        <v>7910</v>
      </c>
      <c r="B3209" t="s">
        <v>18888</v>
      </c>
      <c r="C3209" t="s">
        <v>7911</v>
      </c>
      <c r="D3209" s="14" t="s">
        <v>14416</v>
      </c>
    </row>
    <row r="3210" spans="1:4" ht="15">
      <c r="A3210" t="s">
        <v>7912</v>
      </c>
      <c r="B3210" t="s">
        <v>18889</v>
      </c>
      <c r="C3210" t="s">
        <v>7913</v>
      </c>
      <c r="D3210" s="14" t="s">
        <v>14417</v>
      </c>
    </row>
    <row r="3211" spans="1:4" ht="15">
      <c r="A3211" t="s">
        <v>7914</v>
      </c>
      <c r="B3211" t="s">
        <v>18890</v>
      </c>
      <c r="C3211" t="s">
        <v>7915</v>
      </c>
      <c r="D3211" s="14" t="s">
        <v>14418</v>
      </c>
    </row>
    <row r="3212" spans="1:4" ht="15">
      <c r="A3212" t="s">
        <v>7916</v>
      </c>
      <c r="B3212" t="s">
        <v>18891</v>
      </c>
      <c r="C3212" t="s">
        <v>7917</v>
      </c>
      <c r="D3212" s="14" t="s">
        <v>14419</v>
      </c>
    </row>
    <row r="3213" spans="1:4" ht="15">
      <c r="A3213" t="s">
        <v>7918</v>
      </c>
      <c r="B3213" t="s">
        <v>18892</v>
      </c>
      <c r="C3213" t="s">
        <v>7919</v>
      </c>
      <c r="D3213" s="14" t="s">
        <v>14420</v>
      </c>
    </row>
    <row r="3214" spans="1:4" ht="15">
      <c r="A3214" t="s">
        <v>7920</v>
      </c>
      <c r="B3214" t="s">
        <v>18893</v>
      </c>
      <c r="C3214" t="s">
        <v>7921</v>
      </c>
      <c r="D3214" s="14" t="s">
        <v>14421</v>
      </c>
    </row>
    <row r="3215" spans="1:4" ht="15">
      <c r="A3215" t="s">
        <v>7922</v>
      </c>
      <c r="B3215" t="s">
        <v>18894</v>
      </c>
      <c r="C3215" t="s">
        <v>7923</v>
      </c>
      <c r="D3215" s="14" t="s">
        <v>14422</v>
      </c>
    </row>
    <row r="3216" spans="1:4" ht="15">
      <c r="A3216" t="s">
        <v>7924</v>
      </c>
      <c r="B3216" t="s">
        <v>18895</v>
      </c>
      <c r="C3216" t="s">
        <v>7925</v>
      </c>
      <c r="D3216" s="14" t="s">
        <v>14423</v>
      </c>
    </row>
    <row r="3217" spans="1:4" ht="15">
      <c r="A3217" t="s">
        <v>7926</v>
      </c>
      <c r="B3217" t="s">
        <v>18896</v>
      </c>
      <c r="C3217" t="s">
        <v>7927</v>
      </c>
      <c r="D3217" s="14" t="s">
        <v>14424</v>
      </c>
    </row>
    <row r="3218" spans="1:4" ht="15">
      <c r="A3218" t="s">
        <v>7928</v>
      </c>
      <c r="B3218" t="s">
        <v>18897</v>
      </c>
      <c r="C3218" t="s">
        <v>7929</v>
      </c>
      <c r="D3218" s="14" t="s">
        <v>14425</v>
      </c>
    </row>
    <row r="3219" spans="1:4" ht="15">
      <c r="A3219" t="s">
        <v>7930</v>
      </c>
      <c r="B3219" t="s">
        <v>18898</v>
      </c>
      <c r="C3219" t="s">
        <v>7931</v>
      </c>
      <c r="D3219" s="14" t="s">
        <v>14426</v>
      </c>
    </row>
    <row r="3220" spans="1:4" ht="15">
      <c r="A3220" t="s">
        <v>7932</v>
      </c>
      <c r="B3220" t="s">
        <v>18899</v>
      </c>
      <c r="C3220" t="s">
        <v>7933</v>
      </c>
      <c r="D3220" s="14" t="s">
        <v>14427</v>
      </c>
    </row>
    <row r="3221" spans="1:4" ht="15">
      <c r="A3221" t="s">
        <v>7934</v>
      </c>
      <c r="B3221" t="s">
        <v>18900</v>
      </c>
      <c r="C3221" t="s">
        <v>7935</v>
      </c>
      <c r="D3221" s="14" t="s">
        <v>14428</v>
      </c>
    </row>
    <row r="3222" spans="1:4" ht="15">
      <c r="A3222" t="s">
        <v>7936</v>
      </c>
      <c r="B3222" t="s">
        <v>18901</v>
      </c>
      <c r="C3222" t="s">
        <v>7937</v>
      </c>
      <c r="D3222" s="14" t="s">
        <v>14429</v>
      </c>
    </row>
    <row r="3223" spans="1:4" ht="15">
      <c r="A3223" t="s">
        <v>7938</v>
      </c>
      <c r="B3223" t="s">
        <v>18902</v>
      </c>
      <c r="C3223" t="s">
        <v>7939</v>
      </c>
      <c r="D3223" s="14" t="s">
        <v>14430</v>
      </c>
    </row>
    <row r="3224" spans="1:4" ht="15">
      <c r="A3224" t="s">
        <v>7940</v>
      </c>
      <c r="B3224" t="s">
        <v>18903</v>
      </c>
      <c r="C3224" t="s">
        <v>7941</v>
      </c>
      <c r="D3224" s="14" t="s">
        <v>14431</v>
      </c>
    </row>
    <row r="3225" spans="1:4" ht="15">
      <c r="A3225" t="s">
        <v>7942</v>
      </c>
      <c r="B3225" t="s">
        <v>18904</v>
      </c>
      <c r="C3225" t="s">
        <v>7943</v>
      </c>
      <c r="D3225" s="14" t="s">
        <v>14432</v>
      </c>
    </row>
    <row r="3226" spans="1:4" ht="15">
      <c r="A3226" t="s">
        <v>7944</v>
      </c>
      <c r="B3226" t="s">
        <v>18905</v>
      </c>
      <c r="C3226" t="s">
        <v>7945</v>
      </c>
      <c r="D3226" s="14" t="s">
        <v>14433</v>
      </c>
    </row>
    <row r="3227" spans="1:4" ht="15">
      <c r="A3227" t="s">
        <v>7946</v>
      </c>
      <c r="B3227" t="s">
        <v>18906</v>
      </c>
      <c r="C3227" t="s">
        <v>7947</v>
      </c>
      <c r="D3227" s="14" t="s">
        <v>14434</v>
      </c>
    </row>
    <row r="3228" spans="1:4" ht="15">
      <c r="A3228" t="s">
        <v>7948</v>
      </c>
      <c r="B3228" t="s">
        <v>18907</v>
      </c>
      <c r="C3228" t="s">
        <v>7949</v>
      </c>
      <c r="D3228" s="14" t="s">
        <v>14435</v>
      </c>
    </row>
    <row r="3229" spans="1:4" ht="15">
      <c r="A3229" t="s">
        <v>7950</v>
      </c>
      <c r="B3229" t="s">
        <v>18908</v>
      </c>
      <c r="C3229" t="s">
        <v>7951</v>
      </c>
      <c r="D3229" s="14" t="s">
        <v>14436</v>
      </c>
    </row>
    <row r="3230" spans="1:4" ht="15">
      <c r="A3230" t="s">
        <v>7952</v>
      </c>
      <c r="B3230" t="s">
        <v>18909</v>
      </c>
      <c r="C3230" t="s">
        <v>7953</v>
      </c>
      <c r="D3230" s="14" t="s">
        <v>14437</v>
      </c>
    </row>
    <row r="3231" spans="1:4" ht="15">
      <c r="A3231" t="s">
        <v>7954</v>
      </c>
      <c r="B3231" t="s">
        <v>18910</v>
      </c>
      <c r="C3231" t="s">
        <v>7955</v>
      </c>
      <c r="D3231" s="14" t="s">
        <v>14438</v>
      </c>
    </row>
    <row r="3232" spans="1:4" ht="15">
      <c r="A3232" t="s">
        <v>7956</v>
      </c>
      <c r="B3232" t="s">
        <v>18911</v>
      </c>
      <c r="C3232" t="s">
        <v>7957</v>
      </c>
      <c r="D3232" s="14" t="s">
        <v>14439</v>
      </c>
    </row>
    <row r="3233" spans="1:4" ht="15">
      <c r="A3233" t="s">
        <v>7958</v>
      </c>
      <c r="B3233" t="s">
        <v>18912</v>
      </c>
      <c r="C3233" t="s">
        <v>7959</v>
      </c>
      <c r="D3233" s="14" t="s">
        <v>14440</v>
      </c>
    </row>
    <row r="3234" spans="1:4" ht="15">
      <c r="A3234" t="s">
        <v>7960</v>
      </c>
      <c r="B3234" t="s">
        <v>18913</v>
      </c>
      <c r="C3234" t="s">
        <v>7961</v>
      </c>
      <c r="D3234" s="14" t="s">
        <v>14441</v>
      </c>
    </row>
    <row r="3235" spans="1:4" ht="15">
      <c r="A3235" t="s">
        <v>7962</v>
      </c>
      <c r="B3235" t="s">
        <v>18914</v>
      </c>
      <c r="C3235" t="s">
        <v>7963</v>
      </c>
      <c r="D3235" s="14" t="s">
        <v>14442</v>
      </c>
    </row>
    <row r="3236" spans="1:4" ht="15">
      <c r="A3236" t="s">
        <v>7964</v>
      </c>
      <c r="B3236" t="s">
        <v>18915</v>
      </c>
      <c r="C3236" t="s">
        <v>7965</v>
      </c>
      <c r="D3236" s="14" t="s">
        <v>14443</v>
      </c>
    </row>
    <row r="3237" spans="1:4" ht="15">
      <c r="A3237" t="s">
        <v>7966</v>
      </c>
      <c r="B3237" t="s">
        <v>18916</v>
      </c>
      <c r="C3237" t="s">
        <v>7967</v>
      </c>
      <c r="D3237" s="14" t="s">
        <v>14444</v>
      </c>
    </row>
    <row r="3238" spans="1:4" ht="15">
      <c r="A3238" t="s">
        <v>7968</v>
      </c>
      <c r="B3238" t="s">
        <v>18917</v>
      </c>
      <c r="C3238" t="s">
        <v>7969</v>
      </c>
      <c r="D3238" s="14" t="s">
        <v>14445</v>
      </c>
    </row>
    <row r="3239" spans="1:4" ht="15">
      <c r="A3239" t="s">
        <v>7970</v>
      </c>
      <c r="B3239" t="s">
        <v>18918</v>
      </c>
      <c r="C3239" t="s">
        <v>7971</v>
      </c>
      <c r="D3239" s="14" t="s">
        <v>14446</v>
      </c>
    </row>
    <row r="3240" spans="1:4" ht="15">
      <c r="A3240" t="s">
        <v>7972</v>
      </c>
      <c r="B3240" t="s">
        <v>18919</v>
      </c>
      <c r="C3240" t="s">
        <v>7973</v>
      </c>
      <c r="D3240" s="14" t="s">
        <v>14447</v>
      </c>
    </row>
    <row r="3241" spans="1:4" ht="15">
      <c r="A3241" t="s">
        <v>7974</v>
      </c>
      <c r="B3241" t="s">
        <v>18920</v>
      </c>
      <c r="C3241" t="s">
        <v>7975</v>
      </c>
      <c r="D3241" s="14" t="s">
        <v>14421</v>
      </c>
    </row>
    <row r="3242" spans="1:4" ht="15">
      <c r="A3242" t="s">
        <v>7976</v>
      </c>
      <c r="B3242" t="s">
        <v>18921</v>
      </c>
      <c r="C3242" t="s">
        <v>7977</v>
      </c>
      <c r="D3242" s="14" t="s">
        <v>14448</v>
      </c>
    </row>
    <row r="3243" spans="1:4" ht="15">
      <c r="A3243" t="s">
        <v>7978</v>
      </c>
      <c r="B3243" t="s">
        <v>18922</v>
      </c>
      <c r="C3243" t="s">
        <v>7979</v>
      </c>
      <c r="D3243" s="14" t="s">
        <v>14449</v>
      </c>
    </row>
    <row r="3244" spans="1:4" ht="15">
      <c r="A3244" t="s">
        <v>7980</v>
      </c>
      <c r="B3244" t="s">
        <v>18923</v>
      </c>
      <c r="C3244" t="s">
        <v>7981</v>
      </c>
      <c r="D3244" s="14" t="s">
        <v>14450</v>
      </c>
    </row>
    <row r="3245" spans="1:4" ht="15">
      <c r="A3245" t="s">
        <v>7982</v>
      </c>
      <c r="B3245" t="s">
        <v>18924</v>
      </c>
      <c r="C3245" t="s">
        <v>7983</v>
      </c>
      <c r="D3245" s="14" t="s">
        <v>14451</v>
      </c>
    </row>
    <row r="3246" spans="1:4" ht="15">
      <c r="A3246" t="s">
        <v>7984</v>
      </c>
      <c r="B3246" t="s">
        <v>18925</v>
      </c>
      <c r="C3246" t="s">
        <v>7985</v>
      </c>
      <c r="D3246" s="14" t="s">
        <v>14452</v>
      </c>
    </row>
    <row r="3247" spans="1:4" ht="15">
      <c r="A3247" t="s">
        <v>7986</v>
      </c>
      <c r="B3247" t="s">
        <v>18926</v>
      </c>
      <c r="C3247" t="s">
        <v>7987</v>
      </c>
      <c r="D3247" s="14" t="s">
        <v>14453</v>
      </c>
    </row>
    <row r="3248" spans="1:4" ht="15">
      <c r="A3248" t="s">
        <v>7988</v>
      </c>
      <c r="B3248" t="s">
        <v>18927</v>
      </c>
      <c r="C3248" t="s">
        <v>7989</v>
      </c>
      <c r="D3248" s="14" t="s">
        <v>14454</v>
      </c>
    </row>
    <row r="3249" spans="1:4" ht="15">
      <c r="A3249" t="s">
        <v>7990</v>
      </c>
      <c r="B3249" t="s">
        <v>18928</v>
      </c>
      <c r="C3249" t="s">
        <v>7991</v>
      </c>
      <c r="D3249" s="14" t="s">
        <v>14455</v>
      </c>
    </row>
    <row r="3250" spans="1:4" ht="15">
      <c r="A3250" t="s">
        <v>7992</v>
      </c>
      <c r="B3250" t="s">
        <v>18929</v>
      </c>
      <c r="C3250" t="s">
        <v>7993</v>
      </c>
      <c r="D3250" s="14" t="s">
        <v>14456</v>
      </c>
    </row>
    <row r="3251" spans="1:4" ht="15">
      <c r="A3251" t="s">
        <v>7994</v>
      </c>
      <c r="B3251" t="s">
        <v>18930</v>
      </c>
      <c r="C3251" t="s">
        <v>7995</v>
      </c>
      <c r="D3251" s="14" t="s">
        <v>14457</v>
      </c>
    </row>
    <row r="3252" spans="1:4" ht="15">
      <c r="A3252" t="s">
        <v>7996</v>
      </c>
      <c r="B3252" t="s">
        <v>18931</v>
      </c>
      <c r="C3252" t="s">
        <v>7997</v>
      </c>
      <c r="D3252" s="14" t="s">
        <v>14458</v>
      </c>
    </row>
    <row r="3253" spans="1:4" ht="15">
      <c r="A3253" t="s">
        <v>7998</v>
      </c>
      <c r="B3253" t="s">
        <v>18932</v>
      </c>
      <c r="C3253" t="s">
        <v>7999</v>
      </c>
      <c r="D3253" s="14" t="s">
        <v>14459</v>
      </c>
    </row>
    <row r="3254" spans="1:4" ht="15">
      <c r="A3254" t="s">
        <v>8000</v>
      </c>
      <c r="B3254" t="s">
        <v>18933</v>
      </c>
      <c r="C3254" t="s">
        <v>8001</v>
      </c>
      <c r="D3254" s="14" t="s">
        <v>14460</v>
      </c>
    </row>
    <row r="3255" spans="1:4" ht="15">
      <c r="A3255" t="s">
        <v>8002</v>
      </c>
      <c r="B3255" t="s">
        <v>18934</v>
      </c>
      <c r="C3255" t="s">
        <v>8003</v>
      </c>
      <c r="D3255" s="14" t="s">
        <v>14461</v>
      </c>
    </row>
    <row r="3256" spans="1:4" ht="15">
      <c r="A3256" t="s">
        <v>8004</v>
      </c>
      <c r="B3256" t="s">
        <v>18935</v>
      </c>
      <c r="C3256" t="s">
        <v>8005</v>
      </c>
      <c r="D3256" s="14" t="s">
        <v>14462</v>
      </c>
    </row>
    <row r="3257" spans="1:4" ht="15">
      <c r="A3257" t="s">
        <v>8006</v>
      </c>
      <c r="B3257" t="s">
        <v>18936</v>
      </c>
      <c r="C3257" t="s">
        <v>8007</v>
      </c>
      <c r="D3257" s="14" t="s">
        <v>14463</v>
      </c>
    </row>
    <row r="3258" spans="1:4" ht="15">
      <c r="A3258" t="s">
        <v>8008</v>
      </c>
      <c r="B3258" t="s">
        <v>18937</v>
      </c>
      <c r="C3258" t="s">
        <v>8009</v>
      </c>
      <c r="D3258" s="14" t="s">
        <v>14464</v>
      </c>
    </row>
    <row r="3259" spans="1:4" ht="15">
      <c r="A3259" t="s">
        <v>8010</v>
      </c>
      <c r="B3259" t="s">
        <v>18938</v>
      </c>
      <c r="C3259" t="s">
        <v>8011</v>
      </c>
      <c r="D3259" s="14" t="s">
        <v>14465</v>
      </c>
    </row>
    <row r="3260" spans="1:4" ht="15">
      <c r="A3260" t="s">
        <v>8012</v>
      </c>
      <c r="B3260" t="s">
        <v>18939</v>
      </c>
      <c r="C3260" t="s">
        <v>8013</v>
      </c>
      <c r="D3260" s="14" t="s">
        <v>14466</v>
      </c>
    </row>
    <row r="3261" spans="1:4" ht="15">
      <c r="A3261" t="s">
        <v>8014</v>
      </c>
      <c r="B3261" t="s">
        <v>18940</v>
      </c>
      <c r="C3261" t="s">
        <v>8015</v>
      </c>
      <c r="D3261" s="14" t="s">
        <v>14467</v>
      </c>
    </row>
    <row r="3262" spans="1:4" ht="15">
      <c r="A3262" t="s">
        <v>8016</v>
      </c>
      <c r="B3262" t="s">
        <v>18941</v>
      </c>
      <c r="C3262" t="s">
        <v>8017</v>
      </c>
      <c r="D3262" s="14" t="s">
        <v>14468</v>
      </c>
    </row>
    <row r="3263" spans="1:4" ht="15">
      <c r="A3263" t="s">
        <v>8018</v>
      </c>
      <c r="B3263" t="s">
        <v>18942</v>
      </c>
      <c r="C3263" t="s">
        <v>8019</v>
      </c>
      <c r="D3263" s="14" t="s">
        <v>14469</v>
      </c>
    </row>
    <row r="3264" spans="1:4" ht="15">
      <c r="A3264" t="s">
        <v>8020</v>
      </c>
      <c r="B3264" t="s">
        <v>18943</v>
      </c>
      <c r="C3264" t="s">
        <v>8021</v>
      </c>
      <c r="D3264" s="14" t="s">
        <v>14470</v>
      </c>
    </row>
    <row r="3265" spans="1:4" ht="15">
      <c r="A3265" t="s">
        <v>8022</v>
      </c>
      <c r="B3265" t="s">
        <v>18944</v>
      </c>
      <c r="C3265" t="s">
        <v>8023</v>
      </c>
      <c r="D3265" s="14" t="s">
        <v>14471</v>
      </c>
    </row>
    <row r="3266" spans="1:4" ht="15">
      <c r="A3266" t="s">
        <v>8024</v>
      </c>
      <c r="B3266" t="s">
        <v>18945</v>
      </c>
      <c r="C3266" t="s">
        <v>8025</v>
      </c>
      <c r="D3266" s="14" t="s">
        <v>14472</v>
      </c>
    </row>
    <row r="3267" spans="1:4" ht="15">
      <c r="A3267" t="s">
        <v>8026</v>
      </c>
      <c r="B3267" t="s">
        <v>18946</v>
      </c>
      <c r="C3267" t="s">
        <v>8027</v>
      </c>
      <c r="D3267" s="14" t="s">
        <v>14473</v>
      </c>
    </row>
    <row r="3268" spans="1:4" ht="15">
      <c r="A3268" t="s">
        <v>8028</v>
      </c>
      <c r="B3268" t="s">
        <v>18947</v>
      </c>
      <c r="C3268" t="s">
        <v>8029</v>
      </c>
      <c r="D3268" s="14" t="s">
        <v>14474</v>
      </c>
    </row>
    <row r="3269" spans="1:4" ht="15">
      <c r="A3269" t="s">
        <v>8030</v>
      </c>
      <c r="B3269" t="s">
        <v>18948</v>
      </c>
      <c r="C3269" t="s">
        <v>8031</v>
      </c>
      <c r="D3269" s="14" t="s">
        <v>14475</v>
      </c>
    </row>
    <row r="3270" spans="1:4" ht="15">
      <c r="A3270" t="s">
        <v>8032</v>
      </c>
      <c r="B3270" t="s">
        <v>18949</v>
      </c>
      <c r="C3270" t="s">
        <v>8033</v>
      </c>
      <c r="D3270" s="14" t="s">
        <v>14476</v>
      </c>
    </row>
    <row r="3271" spans="1:4" ht="15">
      <c r="A3271" t="s">
        <v>8034</v>
      </c>
      <c r="B3271" t="s">
        <v>18950</v>
      </c>
      <c r="C3271" t="s">
        <v>8035</v>
      </c>
      <c r="D3271" s="14" t="s">
        <v>14477</v>
      </c>
    </row>
    <row r="3272" spans="1:4" ht="15">
      <c r="A3272" t="s">
        <v>8036</v>
      </c>
      <c r="B3272" t="s">
        <v>18951</v>
      </c>
      <c r="C3272" t="s">
        <v>8037</v>
      </c>
      <c r="D3272" s="14" t="s">
        <v>14478</v>
      </c>
    </row>
    <row r="3273" spans="1:4" ht="15">
      <c r="A3273" t="s">
        <v>8038</v>
      </c>
      <c r="B3273" t="s">
        <v>18952</v>
      </c>
      <c r="C3273" t="s">
        <v>8039</v>
      </c>
      <c r="D3273" s="14" t="s">
        <v>14479</v>
      </c>
    </row>
    <row r="3274" spans="1:4" ht="15">
      <c r="A3274" t="s">
        <v>8040</v>
      </c>
      <c r="B3274" t="s">
        <v>18953</v>
      </c>
      <c r="C3274" t="s">
        <v>8041</v>
      </c>
      <c r="D3274" s="14" t="s">
        <v>14480</v>
      </c>
    </row>
    <row r="3275" spans="1:4" ht="15">
      <c r="A3275" t="s">
        <v>8042</v>
      </c>
      <c r="B3275" t="s">
        <v>18954</v>
      </c>
      <c r="C3275" t="s">
        <v>8043</v>
      </c>
      <c r="D3275" s="14" t="s">
        <v>14481</v>
      </c>
    </row>
    <row r="3276" spans="1:4" ht="15">
      <c r="A3276" t="s">
        <v>8044</v>
      </c>
      <c r="B3276" t="s">
        <v>18955</v>
      </c>
      <c r="C3276" t="s">
        <v>8045</v>
      </c>
      <c r="D3276" s="14" t="s">
        <v>14482</v>
      </c>
    </row>
    <row r="3277" spans="1:4" ht="15">
      <c r="A3277" t="s">
        <v>8046</v>
      </c>
      <c r="B3277" t="s">
        <v>18956</v>
      </c>
      <c r="C3277" t="s">
        <v>8047</v>
      </c>
      <c r="D3277" s="14" t="s">
        <v>14483</v>
      </c>
    </row>
    <row r="3278" spans="1:4" ht="15">
      <c r="A3278" t="s">
        <v>8048</v>
      </c>
      <c r="B3278" t="s">
        <v>18957</v>
      </c>
      <c r="C3278" t="s">
        <v>8049</v>
      </c>
      <c r="D3278" s="14" t="s">
        <v>14484</v>
      </c>
    </row>
    <row r="3279" spans="1:4" ht="15">
      <c r="A3279" t="s">
        <v>8050</v>
      </c>
      <c r="B3279" t="s">
        <v>18958</v>
      </c>
      <c r="C3279" t="s">
        <v>8051</v>
      </c>
      <c r="D3279" s="14" t="s">
        <v>14485</v>
      </c>
    </row>
    <row r="3280" spans="1:4" ht="15">
      <c r="A3280" t="s">
        <v>8052</v>
      </c>
      <c r="B3280" t="s">
        <v>18959</v>
      </c>
      <c r="C3280" t="s">
        <v>8053</v>
      </c>
      <c r="D3280" s="14" t="s">
        <v>14486</v>
      </c>
    </row>
    <row r="3281" spans="1:4" ht="15">
      <c r="A3281" t="s">
        <v>8054</v>
      </c>
      <c r="B3281" t="s">
        <v>18960</v>
      </c>
      <c r="C3281" t="s">
        <v>8055</v>
      </c>
      <c r="D3281" s="14" t="s">
        <v>14487</v>
      </c>
    </row>
    <row r="3282" spans="1:4" ht="15">
      <c r="A3282" t="s">
        <v>8056</v>
      </c>
      <c r="B3282" t="s">
        <v>18961</v>
      </c>
      <c r="C3282" t="s">
        <v>8057</v>
      </c>
      <c r="D3282" s="14" t="s">
        <v>14488</v>
      </c>
    </row>
    <row r="3283" spans="1:4" ht="15">
      <c r="A3283" t="s">
        <v>8058</v>
      </c>
      <c r="B3283" t="s">
        <v>18962</v>
      </c>
      <c r="C3283" t="s">
        <v>8059</v>
      </c>
      <c r="D3283" s="14" t="s">
        <v>14489</v>
      </c>
    </row>
    <row r="3284" spans="1:4" ht="15">
      <c r="A3284" t="s">
        <v>8060</v>
      </c>
      <c r="B3284" t="s">
        <v>18963</v>
      </c>
      <c r="C3284" t="s">
        <v>8061</v>
      </c>
      <c r="D3284" s="14" t="s">
        <v>14490</v>
      </c>
    </row>
    <row r="3285" spans="1:4" ht="15">
      <c r="A3285" t="s">
        <v>8062</v>
      </c>
      <c r="B3285" t="s">
        <v>18964</v>
      </c>
      <c r="C3285" t="s">
        <v>8063</v>
      </c>
      <c r="D3285" s="14" t="s">
        <v>14491</v>
      </c>
    </row>
    <row r="3286" spans="1:4" ht="15">
      <c r="A3286" t="s">
        <v>8064</v>
      </c>
      <c r="B3286" t="s">
        <v>18965</v>
      </c>
      <c r="C3286" t="s">
        <v>8065</v>
      </c>
      <c r="D3286" s="14" t="s">
        <v>14492</v>
      </c>
    </row>
    <row r="3287" spans="1:4" ht="15">
      <c r="A3287" t="s">
        <v>8066</v>
      </c>
      <c r="B3287" t="s">
        <v>18966</v>
      </c>
      <c r="C3287" t="s">
        <v>8067</v>
      </c>
      <c r="D3287" s="14" t="s">
        <v>14493</v>
      </c>
    </row>
    <row r="3288" spans="1:4" ht="15">
      <c r="A3288" t="s">
        <v>8068</v>
      </c>
      <c r="B3288" t="s">
        <v>18967</v>
      </c>
      <c r="C3288" t="s">
        <v>8069</v>
      </c>
      <c r="D3288" s="14" t="s">
        <v>14494</v>
      </c>
    </row>
    <row r="3289" spans="1:4" ht="15">
      <c r="A3289" t="s">
        <v>8070</v>
      </c>
      <c r="B3289" t="s">
        <v>18968</v>
      </c>
      <c r="C3289" t="s">
        <v>8071</v>
      </c>
      <c r="D3289" s="14" t="s">
        <v>14495</v>
      </c>
    </row>
    <row r="3290" spans="1:4" ht="15">
      <c r="A3290" t="s">
        <v>8072</v>
      </c>
      <c r="B3290" t="s">
        <v>18969</v>
      </c>
      <c r="C3290" t="s">
        <v>8073</v>
      </c>
      <c r="D3290" s="14" t="s">
        <v>14496</v>
      </c>
    </row>
    <row r="3291" spans="1:4" ht="15">
      <c r="A3291" t="s">
        <v>8074</v>
      </c>
      <c r="B3291" t="s">
        <v>18970</v>
      </c>
      <c r="C3291" t="s">
        <v>8075</v>
      </c>
      <c r="D3291" s="14" t="s">
        <v>14497</v>
      </c>
    </row>
    <row r="3292" spans="1:4" ht="15">
      <c r="A3292" t="s">
        <v>8076</v>
      </c>
      <c r="B3292" t="s">
        <v>18971</v>
      </c>
      <c r="C3292" t="s">
        <v>8077</v>
      </c>
      <c r="D3292" s="14" t="s">
        <v>14498</v>
      </c>
    </row>
    <row r="3293" spans="1:4" ht="15">
      <c r="A3293" t="s">
        <v>8078</v>
      </c>
      <c r="B3293" t="s">
        <v>18972</v>
      </c>
      <c r="C3293" t="s">
        <v>8079</v>
      </c>
      <c r="D3293" s="14" t="s">
        <v>14499</v>
      </c>
    </row>
    <row r="3294" spans="1:4" ht="15">
      <c r="A3294" t="s">
        <v>8080</v>
      </c>
      <c r="B3294" t="s">
        <v>18973</v>
      </c>
      <c r="C3294" t="s">
        <v>8081</v>
      </c>
      <c r="D3294" s="14" t="s">
        <v>14500</v>
      </c>
    </row>
    <row r="3295" spans="1:4" ht="15">
      <c r="A3295" t="s">
        <v>8082</v>
      </c>
      <c r="B3295" t="s">
        <v>18974</v>
      </c>
      <c r="C3295" t="s">
        <v>8083</v>
      </c>
      <c r="D3295" s="14" t="s">
        <v>14501</v>
      </c>
    </row>
    <row r="3296" spans="1:4" ht="15">
      <c r="A3296" t="s">
        <v>8084</v>
      </c>
      <c r="B3296" t="s">
        <v>18975</v>
      </c>
      <c r="C3296" t="s">
        <v>8085</v>
      </c>
      <c r="D3296" s="14" t="s">
        <v>14502</v>
      </c>
    </row>
    <row r="3297" spans="1:4" ht="15">
      <c r="A3297" t="s">
        <v>8086</v>
      </c>
      <c r="B3297" t="s">
        <v>18976</v>
      </c>
      <c r="C3297" t="s">
        <v>8087</v>
      </c>
      <c r="D3297" s="14" t="s">
        <v>14503</v>
      </c>
    </row>
    <row r="3298" spans="1:4" ht="15">
      <c r="A3298" t="s">
        <v>8088</v>
      </c>
      <c r="B3298" t="s">
        <v>18977</v>
      </c>
      <c r="C3298" t="s">
        <v>8089</v>
      </c>
      <c r="D3298" s="14" t="s">
        <v>14504</v>
      </c>
    </row>
    <row r="3299" spans="1:4" ht="15">
      <c r="A3299" t="s">
        <v>8090</v>
      </c>
      <c r="B3299" t="s">
        <v>18978</v>
      </c>
      <c r="C3299" t="s">
        <v>8091</v>
      </c>
      <c r="D3299" s="14" t="s">
        <v>14505</v>
      </c>
    </row>
    <row r="3300" spans="1:4" ht="15">
      <c r="A3300" t="s">
        <v>8092</v>
      </c>
      <c r="B3300" t="s">
        <v>18979</v>
      </c>
      <c r="C3300" t="s">
        <v>8093</v>
      </c>
      <c r="D3300" s="14" t="s">
        <v>14506</v>
      </c>
    </row>
    <row r="3301" spans="1:4" ht="15">
      <c r="A3301" t="s">
        <v>8094</v>
      </c>
      <c r="B3301" t="s">
        <v>18980</v>
      </c>
      <c r="C3301" t="s">
        <v>8095</v>
      </c>
      <c r="D3301" s="14" t="s">
        <v>14507</v>
      </c>
    </row>
    <row r="3302" spans="1:4" ht="15">
      <c r="A3302" t="s">
        <v>8096</v>
      </c>
      <c r="B3302" t="s">
        <v>18981</v>
      </c>
      <c r="C3302" t="s">
        <v>8097</v>
      </c>
      <c r="D3302" s="14" t="s">
        <v>14508</v>
      </c>
    </row>
    <row r="3303" spans="1:4" ht="15">
      <c r="A3303" t="s">
        <v>8098</v>
      </c>
      <c r="B3303" t="s">
        <v>18982</v>
      </c>
      <c r="C3303" t="s">
        <v>8099</v>
      </c>
      <c r="D3303" s="14" t="s">
        <v>14509</v>
      </c>
    </row>
    <row r="3304" spans="1:4" ht="15">
      <c r="A3304" t="s">
        <v>8100</v>
      </c>
      <c r="B3304" t="s">
        <v>18983</v>
      </c>
      <c r="C3304" t="s">
        <v>8101</v>
      </c>
      <c r="D3304" s="14" t="s">
        <v>14510</v>
      </c>
    </row>
    <row r="3305" spans="1:4" ht="15">
      <c r="A3305" t="s">
        <v>8102</v>
      </c>
      <c r="B3305" t="s">
        <v>18984</v>
      </c>
      <c r="C3305" t="s">
        <v>8103</v>
      </c>
      <c r="D3305" s="14" t="s">
        <v>14511</v>
      </c>
    </row>
    <row r="3306" spans="1:4" ht="15">
      <c r="A3306" t="s">
        <v>8104</v>
      </c>
      <c r="B3306" t="s">
        <v>18985</v>
      </c>
      <c r="C3306" t="s">
        <v>8105</v>
      </c>
      <c r="D3306" s="14" t="s">
        <v>14512</v>
      </c>
    </row>
    <row r="3307" spans="1:4" ht="15">
      <c r="A3307" t="s">
        <v>8106</v>
      </c>
      <c r="B3307" t="s">
        <v>18986</v>
      </c>
      <c r="C3307" t="s">
        <v>8107</v>
      </c>
      <c r="D3307" s="14" t="s">
        <v>14513</v>
      </c>
    </row>
    <row r="3308" spans="1:4" ht="15">
      <c r="A3308" t="s">
        <v>8108</v>
      </c>
      <c r="B3308" t="s">
        <v>18978</v>
      </c>
      <c r="C3308" t="s">
        <v>8109</v>
      </c>
      <c r="D3308" s="14" t="s">
        <v>14514</v>
      </c>
    </row>
    <row r="3309" spans="1:4" ht="15">
      <c r="A3309" t="s">
        <v>8110</v>
      </c>
      <c r="B3309" t="s">
        <v>18987</v>
      </c>
      <c r="C3309" t="s">
        <v>8111</v>
      </c>
      <c r="D3309" s="14" t="s">
        <v>14515</v>
      </c>
    </row>
    <row r="3310" spans="1:4" ht="15">
      <c r="A3310" t="s">
        <v>8112</v>
      </c>
      <c r="B3310" t="s">
        <v>18988</v>
      </c>
      <c r="C3310" t="s">
        <v>8113</v>
      </c>
      <c r="D3310" s="14" t="s">
        <v>14516</v>
      </c>
    </row>
    <row r="3311" spans="1:4" ht="15">
      <c r="A3311" t="s">
        <v>8114</v>
      </c>
      <c r="B3311" t="s">
        <v>18989</v>
      </c>
      <c r="C3311" t="s">
        <v>8115</v>
      </c>
      <c r="D3311" s="14" t="s">
        <v>14517</v>
      </c>
    </row>
    <row r="3312" spans="1:4" ht="15">
      <c r="A3312" t="s">
        <v>8116</v>
      </c>
      <c r="B3312" t="s">
        <v>18990</v>
      </c>
      <c r="C3312" t="s">
        <v>8117</v>
      </c>
      <c r="D3312" s="14" t="s">
        <v>14518</v>
      </c>
    </row>
    <row r="3313" spans="1:4" ht="15">
      <c r="A3313" t="s">
        <v>8118</v>
      </c>
      <c r="B3313" t="s">
        <v>18991</v>
      </c>
      <c r="C3313" t="s">
        <v>8119</v>
      </c>
      <c r="D3313" s="14" t="s">
        <v>14516</v>
      </c>
    </row>
    <row r="3314" spans="1:4" ht="15">
      <c r="A3314" t="s">
        <v>8120</v>
      </c>
      <c r="B3314" t="s">
        <v>18992</v>
      </c>
      <c r="C3314" t="s">
        <v>8121</v>
      </c>
      <c r="D3314" s="14" t="s">
        <v>14519</v>
      </c>
    </row>
    <row r="3315" spans="1:4" ht="15">
      <c r="A3315" t="s">
        <v>8122</v>
      </c>
      <c r="B3315" t="s">
        <v>18993</v>
      </c>
      <c r="C3315" t="s">
        <v>8123</v>
      </c>
      <c r="D3315" s="14" t="s">
        <v>14520</v>
      </c>
    </row>
    <row r="3316" spans="1:4" ht="15">
      <c r="A3316" t="s">
        <v>8124</v>
      </c>
      <c r="B3316" t="s">
        <v>18994</v>
      </c>
      <c r="C3316" t="s">
        <v>8125</v>
      </c>
      <c r="D3316" s="14" t="s">
        <v>14521</v>
      </c>
    </row>
    <row r="3317" spans="1:4" ht="15">
      <c r="A3317" t="s">
        <v>8126</v>
      </c>
      <c r="B3317" t="s">
        <v>18995</v>
      </c>
      <c r="C3317" t="s">
        <v>8127</v>
      </c>
      <c r="D3317" s="14" t="s">
        <v>14522</v>
      </c>
    </row>
    <row r="3318" spans="1:4" ht="15">
      <c r="A3318" t="s">
        <v>8128</v>
      </c>
      <c r="B3318" t="s">
        <v>18996</v>
      </c>
      <c r="C3318" t="s">
        <v>8129</v>
      </c>
      <c r="D3318" s="14" t="s">
        <v>14523</v>
      </c>
    </row>
    <row r="3319" spans="1:4" ht="15">
      <c r="A3319" t="s">
        <v>8130</v>
      </c>
      <c r="B3319" t="s">
        <v>18997</v>
      </c>
      <c r="C3319" t="s">
        <v>8131</v>
      </c>
      <c r="D3319" s="14" t="s">
        <v>14524</v>
      </c>
    </row>
    <row r="3320" spans="1:4" ht="15">
      <c r="A3320" t="s">
        <v>8132</v>
      </c>
      <c r="B3320" t="s">
        <v>18998</v>
      </c>
      <c r="C3320" t="s">
        <v>8133</v>
      </c>
      <c r="D3320" s="14" t="s">
        <v>14525</v>
      </c>
    </row>
    <row r="3321" spans="1:4" ht="15">
      <c r="A3321" t="s">
        <v>8134</v>
      </c>
      <c r="B3321" t="s">
        <v>18999</v>
      </c>
      <c r="C3321" t="s">
        <v>8135</v>
      </c>
      <c r="D3321" s="14" t="s">
        <v>14526</v>
      </c>
    </row>
    <row r="3322" spans="1:4" ht="15">
      <c r="A3322" t="s">
        <v>8136</v>
      </c>
      <c r="B3322" t="s">
        <v>19000</v>
      </c>
      <c r="C3322" t="s">
        <v>8137</v>
      </c>
      <c r="D3322" s="14" t="s">
        <v>14527</v>
      </c>
    </row>
    <row r="3323" spans="1:4" ht="15">
      <c r="A3323" t="s">
        <v>8138</v>
      </c>
      <c r="B3323" t="s">
        <v>19001</v>
      </c>
      <c r="C3323" t="s">
        <v>8139</v>
      </c>
      <c r="D3323" s="14" t="s">
        <v>14528</v>
      </c>
    </row>
    <row r="3324" spans="1:4" ht="15">
      <c r="A3324" t="s">
        <v>8140</v>
      </c>
      <c r="B3324" t="s">
        <v>19002</v>
      </c>
      <c r="C3324" t="s">
        <v>8141</v>
      </c>
      <c r="D3324" s="14" t="s">
        <v>14529</v>
      </c>
    </row>
    <row r="3325" spans="1:4" ht="15">
      <c r="A3325" t="s">
        <v>8142</v>
      </c>
      <c r="B3325" t="s">
        <v>19003</v>
      </c>
      <c r="C3325" t="s">
        <v>8143</v>
      </c>
      <c r="D3325" s="14" t="s">
        <v>14530</v>
      </c>
    </row>
    <row r="3326" spans="1:4" ht="15">
      <c r="A3326" t="s">
        <v>8144</v>
      </c>
      <c r="B3326" t="s">
        <v>19004</v>
      </c>
      <c r="C3326" t="s">
        <v>8145</v>
      </c>
      <c r="D3326" s="14" t="s">
        <v>14531</v>
      </c>
    </row>
    <row r="3327" spans="1:4" ht="15">
      <c r="A3327" t="s">
        <v>8146</v>
      </c>
      <c r="B3327" t="s">
        <v>19005</v>
      </c>
      <c r="C3327" t="s">
        <v>8147</v>
      </c>
      <c r="D3327" s="14" t="s">
        <v>14532</v>
      </c>
    </row>
    <row r="3328" spans="1:4" ht="15">
      <c r="A3328" t="s">
        <v>8148</v>
      </c>
      <c r="B3328" t="s">
        <v>19006</v>
      </c>
      <c r="C3328" t="s">
        <v>8149</v>
      </c>
      <c r="D3328" s="14" t="s">
        <v>14533</v>
      </c>
    </row>
    <row r="3329" spans="1:4" ht="15">
      <c r="A3329" t="s">
        <v>8150</v>
      </c>
      <c r="B3329" t="s">
        <v>19007</v>
      </c>
      <c r="C3329" t="s">
        <v>8151</v>
      </c>
      <c r="D3329" s="14" t="s">
        <v>14534</v>
      </c>
    </row>
    <row r="3330" spans="1:4" ht="15">
      <c r="A3330" t="s">
        <v>8152</v>
      </c>
      <c r="B3330" t="s">
        <v>19008</v>
      </c>
      <c r="C3330" t="s">
        <v>8153</v>
      </c>
      <c r="D3330" s="14" t="s">
        <v>14535</v>
      </c>
    </row>
    <row r="3331" spans="1:4" ht="15">
      <c r="A3331" t="s">
        <v>8154</v>
      </c>
      <c r="B3331" t="s">
        <v>19009</v>
      </c>
      <c r="C3331" t="s">
        <v>8155</v>
      </c>
      <c r="D3331" s="14" t="s">
        <v>14536</v>
      </c>
    </row>
    <row r="3332" spans="1:4" ht="15">
      <c r="A3332" t="s">
        <v>8156</v>
      </c>
      <c r="B3332" t="s">
        <v>19010</v>
      </c>
      <c r="C3332" t="s">
        <v>8157</v>
      </c>
      <c r="D3332" s="14" t="s">
        <v>14537</v>
      </c>
    </row>
    <row r="3333" spans="1:4" ht="15">
      <c r="A3333" t="s">
        <v>8158</v>
      </c>
      <c r="B3333" t="s">
        <v>19011</v>
      </c>
      <c r="C3333" t="s">
        <v>8159</v>
      </c>
      <c r="D3333" s="14" t="s">
        <v>14538</v>
      </c>
    </row>
    <row r="3334" spans="1:4" ht="15">
      <c r="A3334" t="s">
        <v>8160</v>
      </c>
      <c r="B3334" t="s">
        <v>19012</v>
      </c>
      <c r="C3334" t="s">
        <v>8161</v>
      </c>
      <c r="D3334" s="14" t="s">
        <v>14539</v>
      </c>
    </row>
    <row r="3335" spans="1:4" ht="15">
      <c r="A3335" t="s">
        <v>8162</v>
      </c>
      <c r="B3335" t="s">
        <v>19013</v>
      </c>
      <c r="C3335" t="s">
        <v>8163</v>
      </c>
      <c r="D3335" s="14" t="s">
        <v>14540</v>
      </c>
    </row>
    <row r="3336" spans="1:4" ht="15">
      <c r="A3336" t="s">
        <v>8164</v>
      </c>
      <c r="B3336" t="s">
        <v>19014</v>
      </c>
      <c r="C3336" t="s">
        <v>8165</v>
      </c>
      <c r="D3336" s="14" t="s">
        <v>14541</v>
      </c>
    </row>
    <row r="3337" spans="1:4" ht="15">
      <c r="A3337" t="s">
        <v>8166</v>
      </c>
      <c r="B3337" t="s">
        <v>19015</v>
      </c>
      <c r="C3337" t="s">
        <v>8167</v>
      </c>
      <c r="D3337" s="14" t="s">
        <v>14542</v>
      </c>
    </row>
    <row r="3338" spans="1:4" ht="15">
      <c r="A3338" t="s">
        <v>8168</v>
      </c>
      <c r="B3338" t="s">
        <v>19016</v>
      </c>
      <c r="C3338" t="s">
        <v>8169</v>
      </c>
      <c r="D3338" s="14" t="s">
        <v>14543</v>
      </c>
    </row>
    <row r="3339" spans="1:4" ht="15">
      <c r="A3339" t="s">
        <v>8170</v>
      </c>
      <c r="B3339" t="s">
        <v>19017</v>
      </c>
      <c r="C3339" t="s">
        <v>8171</v>
      </c>
      <c r="D3339" s="14" t="s">
        <v>14544</v>
      </c>
    </row>
    <row r="3340" spans="1:4" ht="15">
      <c r="A3340" t="s">
        <v>8172</v>
      </c>
      <c r="B3340" t="s">
        <v>19018</v>
      </c>
      <c r="C3340" t="s">
        <v>8173</v>
      </c>
      <c r="D3340" s="14" t="s">
        <v>14545</v>
      </c>
    </row>
    <row r="3341" spans="1:4" ht="15">
      <c r="A3341" t="s">
        <v>8174</v>
      </c>
      <c r="B3341" t="s">
        <v>19019</v>
      </c>
      <c r="C3341" t="s">
        <v>8175</v>
      </c>
      <c r="D3341" s="14" t="s">
        <v>14546</v>
      </c>
    </row>
    <row r="3342" spans="1:4" ht="15">
      <c r="A3342" t="s">
        <v>8176</v>
      </c>
      <c r="B3342" t="s">
        <v>19020</v>
      </c>
      <c r="C3342" t="s">
        <v>8177</v>
      </c>
      <c r="D3342" s="14" t="s">
        <v>14547</v>
      </c>
    </row>
    <row r="3343" spans="1:4" ht="15">
      <c r="A3343" t="s">
        <v>8178</v>
      </c>
      <c r="B3343" t="s">
        <v>19021</v>
      </c>
      <c r="C3343" t="s">
        <v>8179</v>
      </c>
      <c r="D3343" s="14" t="s">
        <v>14548</v>
      </c>
    </row>
    <row r="3344" spans="1:4" ht="15">
      <c r="A3344" t="s">
        <v>8180</v>
      </c>
      <c r="B3344" t="s">
        <v>19022</v>
      </c>
      <c r="C3344" t="s">
        <v>8181</v>
      </c>
      <c r="D3344" s="14" t="s">
        <v>14549</v>
      </c>
    </row>
    <row r="3345" spans="1:4" ht="15">
      <c r="A3345" t="s">
        <v>8182</v>
      </c>
      <c r="B3345" t="s">
        <v>19023</v>
      </c>
      <c r="C3345" t="s">
        <v>8183</v>
      </c>
      <c r="D3345" s="14" t="s">
        <v>14550</v>
      </c>
    </row>
    <row r="3346" spans="1:4" ht="15">
      <c r="A3346" t="s">
        <v>8184</v>
      </c>
      <c r="B3346" t="s">
        <v>19024</v>
      </c>
      <c r="C3346" t="s">
        <v>8185</v>
      </c>
      <c r="D3346" s="14" t="s">
        <v>14551</v>
      </c>
    </row>
    <row r="3347" spans="1:4" ht="15">
      <c r="A3347" t="s">
        <v>8186</v>
      </c>
      <c r="B3347" t="s">
        <v>19025</v>
      </c>
      <c r="C3347" t="s">
        <v>8187</v>
      </c>
      <c r="D3347" s="14" t="s">
        <v>14552</v>
      </c>
    </row>
    <row r="3348" spans="1:4" ht="15">
      <c r="A3348" t="s">
        <v>8188</v>
      </c>
      <c r="B3348" t="s">
        <v>19026</v>
      </c>
      <c r="C3348" t="s">
        <v>8189</v>
      </c>
      <c r="D3348" s="14" t="s">
        <v>14553</v>
      </c>
    </row>
    <row r="3349" spans="1:4" ht="15">
      <c r="A3349" t="s">
        <v>8190</v>
      </c>
      <c r="B3349" t="s">
        <v>19027</v>
      </c>
      <c r="C3349" t="s">
        <v>8191</v>
      </c>
      <c r="D3349" s="14" t="s">
        <v>14554</v>
      </c>
    </row>
    <row r="3350" spans="1:4" ht="15">
      <c r="A3350" t="s">
        <v>8192</v>
      </c>
      <c r="B3350" t="s">
        <v>19028</v>
      </c>
      <c r="C3350" t="s">
        <v>8193</v>
      </c>
      <c r="D3350" s="14" t="s">
        <v>14555</v>
      </c>
    </row>
    <row r="3351" spans="1:4" ht="15">
      <c r="A3351" t="s">
        <v>8194</v>
      </c>
      <c r="B3351" t="s">
        <v>19029</v>
      </c>
      <c r="C3351" t="s">
        <v>8195</v>
      </c>
      <c r="D3351" s="14" t="s">
        <v>14259</v>
      </c>
    </row>
    <row r="3352" spans="1:4" ht="15">
      <c r="A3352" t="s">
        <v>8196</v>
      </c>
      <c r="B3352" t="s">
        <v>19030</v>
      </c>
      <c r="C3352" t="s">
        <v>8197</v>
      </c>
      <c r="D3352" s="14" t="s">
        <v>14260</v>
      </c>
    </row>
    <row r="3353" spans="1:4" ht="15">
      <c r="A3353" t="s">
        <v>8198</v>
      </c>
      <c r="B3353" t="s">
        <v>19031</v>
      </c>
      <c r="C3353" t="s">
        <v>8199</v>
      </c>
      <c r="D3353" s="14" t="s">
        <v>14556</v>
      </c>
    </row>
    <row r="3354" spans="1:4" ht="15">
      <c r="A3354" t="s">
        <v>8200</v>
      </c>
      <c r="B3354" t="s">
        <v>19032</v>
      </c>
      <c r="C3354" t="s">
        <v>8201</v>
      </c>
      <c r="D3354" s="14" t="s">
        <v>14557</v>
      </c>
    </row>
    <row r="3355" spans="1:4" ht="15">
      <c r="A3355" t="s">
        <v>8202</v>
      </c>
      <c r="B3355" t="s">
        <v>19033</v>
      </c>
      <c r="C3355" t="s">
        <v>8203</v>
      </c>
      <c r="D3355" s="14" t="s">
        <v>14558</v>
      </c>
    </row>
    <row r="3356" spans="1:4" ht="15">
      <c r="A3356" t="s">
        <v>8204</v>
      </c>
      <c r="B3356" t="s">
        <v>19034</v>
      </c>
      <c r="C3356" t="s">
        <v>8205</v>
      </c>
      <c r="D3356" s="14" t="s">
        <v>14559</v>
      </c>
    </row>
    <row r="3357" spans="1:4" ht="15">
      <c r="A3357" t="s">
        <v>8206</v>
      </c>
      <c r="B3357" t="s">
        <v>19035</v>
      </c>
      <c r="C3357" t="s">
        <v>8207</v>
      </c>
      <c r="D3357" s="14" t="s">
        <v>14560</v>
      </c>
    </row>
    <row r="3358" spans="1:4" ht="15">
      <c r="A3358" t="s">
        <v>8208</v>
      </c>
      <c r="B3358" t="s">
        <v>19036</v>
      </c>
      <c r="C3358" t="s">
        <v>8209</v>
      </c>
      <c r="D3358" s="14" t="s">
        <v>14561</v>
      </c>
    </row>
    <row r="3359" spans="1:4" ht="15">
      <c r="A3359" t="s">
        <v>8210</v>
      </c>
      <c r="B3359" t="s">
        <v>19037</v>
      </c>
      <c r="C3359" t="s">
        <v>8211</v>
      </c>
      <c r="D3359" s="14" t="s">
        <v>14562</v>
      </c>
    </row>
    <row r="3360" spans="1:4" ht="15">
      <c r="A3360" t="s">
        <v>8212</v>
      </c>
      <c r="B3360" t="s">
        <v>19038</v>
      </c>
      <c r="C3360" t="s">
        <v>8213</v>
      </c>
      <c r="D3360" s="14" t="s">
        <v>14563</v>
      </c>
    </row>
    <row r="3361" spans="1:4" ht="15">
      <c r="A3361" t="s">
        <v>8214</v>
      </c>
      <c r="B3361" t="s">
        <v>19039</v>
      </c>
      <c r="C3361" t="s">
        <v>8215</v>
      </c>
      <c r="D3361" s="14" t="s">
        <v>14564</v>
      </c>
    </row>
    <row r="3362" spans="1:4" ht="15">
      <c r="A3362" t="s">
        <v>8216</v>
      </c>
      <c r="B3362" t="s">
        <v>19040</v>
      </c>
      <c r="C3362" t="s">
        <v>8217</v>
      </c>
      <c r="D3362" s="14" t="s">
        <v>14561</v>
      </c>
    </row>
    <row r="3363" spans="1:4" ht="15">
      <c r="A3363" t="s">
        <v>8218</v>
      </c>
      <c r="B3363" t="s">
        <v>19041</v>
      </c>
      <c r="C3363" t="s">
        <v>8219</v>
      </c>
      <c r="D3363" s="14" t="s">
        <v>14565</v>
      </c>
    </row>
    <row r="3364" spans="1:4" ht="15">
      <c r="A3364" t="s">
        <v>8220</v>
      </c>
      <c r="B3364" t="s">
        <v>19042</v>
      </c>
      <c r="C3364" t="s">
        <v>8221</v>
      </c>
      <c r="D3364" s="14" t="s">
        <v>14566</v>
      </c>
    </row>
    <row r="3365" spans="1:4" ht="15">
      <c r="A3365" t="s">
        <v>8222</v>
      </c>
      <c r="B3365" t="s">
        <v>19043</v>
      </c>
      <c r="C3365" t="s">
        <v>8223</v>
      </c>
      <c r="D3365" s="14" t="s">
        <v>14567</v>
      </c>
    </row>
    <row r="3366" spans="1:4" ht="15">
      <c r="A3366" t="s">
        <v>8224</v>
      </c>
      <c r="B3366" t="s">
        <v>19044</v>
      </c>
      <c r="C3366" t="s">
        <v>8225</v>
      </c>
      <c r="D3366" s="14" t="s">
        <v>14568</v>
      </c>
    </row>
    <row r="3367" spans="1:4" ht="15">
      <c r="A3367" t="s">
        <v>8226</v>
      </c>
      <c r="B3367" t="s">
        <v>19045</v>
      </c>
      <c r="C3367" t="s">
        <v>8227</v>
      </c>
      <c r="D3367" s="14" t="s">
        <v>14569</v>
      </c>
    </row>
    <row r="3368" spans="1:4" ht="15">
      <c r="A3368" t="s">
        <v>8228</v>
      </c>
      <c r="B3368" t="s">
        <v>19046</v>
      </c>
      <c r="C3368" t="s">
        <v>8229</v>
      </c>
      <c r="D3368" s="14" t="s">
        <v>14570</v>
      </c>
    </row>
    <row r="3369" spans="1:4" ht="15">
      <c r="A3369" t="s">
        <v>8230</v>
      </c>
      <c r="B3369" t="s">
        <v>19047</v>
      </c>
      <c r="C3369" t="s">
        <v>8231</v>
      </c>
      <c r="D3369" s="14" t="s">
        <v>14571</v>
      </c>
    </row>
    <row r="3370" spans="1:4" ht="15">
      <c r="A3370" t="s">
        <v>8232</v>
      </c>
      <c r="B3370" t="s">
        <v>19048</v>
      </c>
      <c r="C3370" t="s">
        <v>8233</v>
      </c>
      <c r="D3370" s="14" t="s">
        <v>14572</v>
      </c>
    </row>
    <row r="3371" spans="1:4" ht="15">
      <c r="A3371" t="s">
        <v>8234</v>
      </c>
      <c r="B3371" t="s">
        <v>19049</v>
      </c>
      <c r="C3371" t="s">
        <v>8235</v>
      </c>
      <c r="D3371" s="14" t="s">
        <v>14573</v>
      </c>
    </row>
    <row r="3372" spans="1:4" ht="15">
      <c r="A3372" t="s">
        <v>8236</v>
      </c>
      <c r="B3372" t="s">
        <v>19050</v>
      </c>
      <c r="C3372" t="s">
        <v>8237</v>
      </c>
      <c r="D3372" s="14" t="s">
        <v>14574</v>
      </c>
    </row>
    <row r="3373" spans="1:4" ht="15">
      <c r="A3373" t="s">
        <v>8238</v>
      </c>
      <c r="B3373" t="s">
        <v>19051</v>
      </c>
      <c r="C3373" t="s">
        <v>8239</v>
      </c>
      <c r="D3373" s="14" t="s">
        <v>14575</v>
      </c>
    </row>
    <row r="3374" spans="1:4" ht="15">
      <c r="A3374" t="s">
        <v>8240</v>
      </c>
      <c r="B3374" t="s">
        <v>19052</v>
      </c>
      <c r="C3374" t="s">
        <v>8241</v>
      </c>
      <c r="D3374" s="14" t="s">
        <v>14576</v>
      </c>
    </row>
    <row r="3375" spans="1:4" ht="15">
      <c r="A3375" t="s">
        <v>8242</v>
      </c>
      <c r="B3375" t="s">
        <v>19053</v>
      </c>
      <c r="C3375" t="s">
        <v>8243</v>
      </c>
      <c r="D3375" s="14" t="s">
        <v>14577</v>
      </c>
    </row>
    <row r="3376" spans="1:4" ht="15">
      <c r="A3376" t="s">
        <v>8244</v>
      </c>
      <c r="B3376" t="s">
        <v>19054</v>
      </c>
      <c r="C3376" t="s">
        <v>8245</v>
      </c>
      <c r="D3376" s="14" t="s">
        <v>14578</v>
      </c>
    </row>
    <row r="3377" spans="1:4" ht="15">
      <c r="A3377" t="s">
        <v>8246</v>
      </c>
      <c r="B3377" t="s">
        <v>19055</v>
      </c>
      <c r="C3377" t="s">
        <v>8247</v>
      </c>
      <c r="D3377" s="14" t="s">
        <v>14579</v>
      </c>
    </row>
    <row r="3378" spans="1:4" ht="15">
      <c r="A3378" t="s">
        <v>8248</v>
      </c>
      <c r="B3378" t="s">
        <v>19056</v>
      </c>
      <c r="C3378" t="s">
        <v>8249</v>
      </c>
      <c r="D3378" s="14" t="s">
        <v>14580</v>
      </c>
    </row>
    <row r="3379" spans="1:4" ht="15">
      <c r="A3379" t="s">
        <v>8250</v>
      </c>
      <c r="B3379" t="s">
        <v>19057</v>
      </c>
      <c r="C3379" t="s">
        <v>8251</v>
      </c>
      <c r="D3379" s="14" t="s">
        <v>14581</v>
      </c>
    </row>
    <row r="3380" spans="1:4" ht="15">
      <c r="A3380" t="s">
        <v>8252</v>
      </c>
      <c r="B3380" t="s">
        <v>19058</v>
      </c>
      <c r="C3380" t="s">
        <v>8253</v>
      </c>
      <c r="D3380" s="14" t="s">
        <v>14582</v>
      </c>
    </row>
    <row r="3381" spans="1:4" ht="15">
      <c r="A3381" t="s">
        <v>8254</v>
      </c>
      <c r="B3381" t="s">
        <v>19059</v>
      </c>
      <c r="C3381" t="s">
        <v>8255</v>
      </c>
      <c r="D3381" s="14" t="s">
        <v>14583</v>
      </c>
    </row>
    <row r="3382" spans="1:4" ht="15">
      <c r="A3382" t="s">
        <v>8256</v>
      </c>
      <c r="B3382" t="s">
        <v>19060</v>
      </c>
      <c r="C3382" t="s">
        <v>8257</v>
      </c>
      <c r="D3382" s="14" t="s">
        <v>14584</v>
      </c>
    </row>
    <row r="3383" spans="1:4" ht="15">
      <c r="A3383" t="s">
        <v>8258</v>
      </c>
      <c r="B3383" t="s">
        <v>19061</v>
      </c>
      <c r="C3383" t="s">
        <v>8259</v>
      </c>
      <c r="D3383" s="14" t="s">
        <v>14585</v>
      </c>
    </row>
    <row r="3384" spans="1:4" ht="15">
      <c r="A3384" t="s">
        <v>8260</v>
      </c>
      <c r="B3384" t="s">
        <v>19062</v>
      </c>
      <c r="C3384" t="s">
        <v>8261</v>
      </c>
      <c r="D3384" s="14" t="s">
        <v>14586</v>
      </c>
    </row>
    <row r="3385" spans="1:4" ht="15">
      <c r="A3385" t="s">
        <v>8262</v>
      </c>
      <c r="B3385" t="s">
        <v>19063</v>
      </c>
      <c r="C3385" t="s">
        <v>8263</v>
      </c>
      <c r="D3385" s="14" t="s">
        <v>14587</v>
      </c>
    </row>
    <row r="3386" spans="1:4" ht="15">
      <c r="A3386" t="s">
        <v>8264</v>
      </c>
      <c r="B3386" t="s">
        <v>19064</v>
      </c>
      <c r="C3386" t="s">
        <v>8265</v>
      </c>
      <c r="D3386" s="14" t="s">
        <v>14588</v>
      </c>
    </row>
    <row r="3387" spans="1:4" ht="15">
      <c r="A3387" t="s">
        <v>8266</v>
      </c>
      <c r="B3387" t="s">
        <v>19065</v>
      </c>
      <c r="C3387" t="s">
        <v>8267</v>
      </c>
      <c r="D3387" s="14" t="s">
        <v>14589</v>
      </c>
    </row>
    <row r="3388" spans="1:4" ht="15">
      <c r="A3388" t="s">
        <v>8268</v>
      </c>
      <c r="B3388" t="s">
        <v>19066</v>
      </c>
      <c r="C3388" t="s">
        <v>8269</v>
      </c>
      <c r="D3388" s="14" t="s">
        <v>14590</v>
      </c>
    </row>
    <row r="3389" spans="1:4" ht="15">
      <c r="A3389" t="s">
        <v>8270</v>
      </c>
      <c r="B3389" t="s">
        <v>19067</v>
      </c>
      <c r="C3389" t="s">
        <v>8271</v>
      </c>
      <c r="D3389" s="14" t="s">
        <v>14591</v>
      </c>
    </row>
    <row r="3390" spans="1:4" ht="15">
      <c r="A3390" t="s">
        <v>8272</v>
      </c>
      <c r="B3390" t="s">
        <v>19068</v>
      </c>
      <c r="C3390" t="s">
        <v>8273</v>
      </c>
      <c r="D3390" s="14" t="s">
        <v>14592</v>
      </c>
    </row>
    <row r="3391" spans="1:4" ht="15">
      <c r="A3391" t="s">
        <v>8274</v>
      </c>
      <c r="B3391" t="s">
        <v>19069</v>
      </c>
      <c r="C3391" t="s">
        <v>8275</v>
      </c>
      <c r="D3391" s="14" t="s">
        <v>14593</v>
      </c>
    </row>
    <row r="3392" spans="1:4" ht="15">
      <c r="A3392" t="s">
        <v>8276</v>
      </c>
      <c r="B3392" t="s">
        <v>19070</v>
      </c>
      <c r="C3392" t="s">
        <v>8277</v>
      </c>
      <c r="D3392" s="14" t="s">
        <v>14594</v>
      </c>
    </row>
    <row r="3393" spans="1:4" ht="15">
      <c r="A3393" t="s">
        <v>8278</v>
      </c>
      <c r="B3393" t="s">
        <v>19071</v>
      </c>
      <c r="C3393" t="s">
        <v>8279</v>
      </c>
      <c r="D3393" s="14" t="s">
        <v>14595</v>
      </c>
    </row>
    <row r="3394" spans="1:4" ht="15">
      <c r="A3394" t="s">
        <v>8280</v>
      </c>
      <c r="B3394" t="s">
        <v>19072</v>
      </c>
      <c r="C3394" t="s">
        <v>8281</v>
      </c>
      <c r="D3394" s="14" t="s">
        <v>14596</v>
      </c>
    </row>
    <row r="3395" spans="1:4" ht="15">
      <c r="A3395" t="s">
        <v>8282</v>
      </c>
      <c r="B3395" t="s">
        <v>19073</v>
      </c>
      <c r="C3395" t="s">
        <v>8283</v>
      </c>
      <c r="D3395" s="14" t="s">
        <v>14597</v>
      </c>
    </row>
    <row r="3396" spans="1:4" ht="15">
      <c r="A3396" t="s">
        <v>8284</v>
      </c>
      <c r="B3396" t="s">
        <v>19074</v>
      </c>
      <c r="C3396" t="s">
        <v>8285</v>
      </c>
      <c r="D3396" s="14" t="s">
        <v>14598</v>
      </c>
    </row>
    <row r="3397" spans="1:4" ht="15">
      <c r="A3397" t="s">
        <v>8286</v>
      </c>
      <c r="B3397" t="s">
        <v>19075</v>
      </c>
      <c r="C3397" t="s">
        <v>8287</v>
      </c>
      <c r="D3397" s="14" t="s">
        <v>14599</v>
      </c>
    </row>
    <row r="3398" spans="1:4" ht="15">
      <c r="A3398" t="s">
        <v>8288</v>
      </c>
      <c r="B3398" t="s">
        <v>19076</v>
      </c>
      <c r="C3398" t="s">
        <v>8289</v>
      </c>
      <c r="D3398" s="14" t="s">
        <v>14600</v>
      </c>
    </row>
    <row r="3399" spans="1:4" ht="15">
      <c r="A3399" t="s">
        <v>8290</v>
      </c>
      <c r="B3399" t="s">
        <v>19077</v>
      </c>
      <c r="C3399" t="s">
        <v>8291</v>
      </c>
      <c r="D3399" s="14" t="s">
        <v>14601</v>
      </c>
    </row>
    <row r="3400" spans="1:4" ht="15">
      <c r="A3400" t="s">
        <v>8292</v>
      </c>
      <c r="B3400" t="s">
        <v>19078</v>
      </c>
      <c r="C3400" t="s">
        <v>8293</v>
      </c>
      <c r="D3400" s="14" t="s">
        <v>14602</v>
      </c>
    </row>
    <row r="3401" spans="1:4" ht="15">
      <c r="A3401" t="s">
        <v>8294</v>
      </c>
      <c r="B3401" t="s">
        <v>19079</v>
      </c>
      <c r="C3401" t="s">
        <v>8295</v>
      </c>
      <c r="D3401" s="14" t="s">
        <v>14603</v>
      </c>
    </row>
    <row r="3402" spans="1:4" ht="15">
      <c r="A3402" t="s">
        <v>8296</v>
      </c>
      <c r="B3402" t="s">
        <v>19080</v>
      </c>
      <c r="C3402" t="s">
        <v>8297</v>
      </c>
      <c r="D3402" s="14" t="s">
        <v>14604</v>
      </c>
    </row>
    <row r="3403" spans="1:4" ht="15">
      <c r="A3403" t="s">
        <v>8298</v>
      </c>
      <c r="B3403" t="s">
        <v>19081</v>
      </c>
      <c r="C3403" t="s">
        <v>8299</v>
      </c>
      <c r="D3403" s="14" t="s">
        <v>14605</v>
      </c>
    </row>
    <row r="3404" spans="1:4" ht="15">
      <c r="A3404" t="s">
        <v>8300</v>
      </c>
      <c r="B3404" t="s">
        <v>19082</v>
      </c>
      <c r="C3404" t="s">
        <v>8301</v>
      </c>
      <c r="D3404" s="14" t="s">
        <v>14606</v>
      </c>
    </row>
    <row r="3405" spans="1:4" ht="15">
      <c r="A3405" t="s">
        <v>8302</v>
      </c>
      <c r="B3405" t="s">
        <v>19083</v>
      </c>
      <c r="C3405" t="s">
        <v>8303</v>
      </c>
      <c r="D3405" s="14" t="s">
        <v>14607</v>
      </c>
    </row>
    <row r="3406" spans="1:4" ht="15">
      <c r="A3406" t="s">
        <v>8304</v>
      </c>
      <c r="B3406" t="s">
        <v>19084</v>
      </c>
      <c r="C3406" t="s">
        <v>8305</v>
      </c>
      <c r="D3406" s="14" t="s">
        <v>14608</v>
      </c>
    </row>
    <row r="3407" spans="1:4" ht="15">
      <c r="A3407" t="s">
        <v>8306</v>
      </c>
      <c r="B3407" t="s">
        <v>19085</v>
      </c>
      <c r="C3407" t="s">
        <v>8307</v>
      </c>
      <c r="D3407" s="14" t="s">
        <v>14609</v>
      </c>
    </row>
    <row r="3408" spans="1:4" ht="15">
      <c r="A3408" t="s">
        <v>8308</v>
      </c>
      <c r="B3408" t="s">
        <v>19086</v>
      </c>
      <c r="C3408" t="s">
        <v>8309</v>
      </c>
      <c r="D3408" s="14" t="s">
        <v>14610</v>
      </c>
    </row>
    <row r="3409" spans="1:4" ht="15">
      <c r="A3409" t="s">
        <v>8310</v>
      </c>
      <c r="B3409" t="s">
        <v>19087</v>
      </c>
      <c r="C3409" t="s">
        <v>8311</v>
      </c>
      <c r="D3409" s="14" t="s">
        <v>14611</v>
      </c>
    </row>
    <row r="3410" spans="1:4" ht="15">
      <c r="A3410" t="s">
        <v>8312</v>
      </c>
      <c r="B3410" t="s">
        <v>19088</v>
      </c>
      <c r="C3410" t="s">
        <v>8313</v>
      </c>
      <c r="D3410" s="14" t="s">
        <v>14612</v>
      </c>
    </row>
    <row r="3411" spans="1:4" ht="15">
      <c r="A3411" t="s">
        <v>8314</v>
      </c>
      <c r="B3411" t="s">
        <v>19089</v>
      </c>
      <c r="C3411" t="s">
        <v>8315</v>
      </c>
      <c r="D3411" s="14" t="s">
        <v>14613</v>
      </c>
    </row>
    <row r="3412" spans="1:4" ht="15">
      <c r="A3412" t="s">
        <v>8316</v>
      </c>
      <c r="B3412" t="s">
        <v>19090</v>
      </c>
      <c r="C3412" t="s">
        <v>8317</v>
      </c>
      <c r="D3412" s="14" t="s">
        <v>14614</v>
      </c>
    </row>
    <row r="3413" spans="1:4" ht="15">
      <c r="A3413" t="s">
        <v>8318</v>
      </c>
      <c r="B3413" t="s">
        <v>19091</v>
      </c>
      <c r="C3413" t="s">
        <v>8319</v>
      </c>
      <c r="D3413" s="14" t="s">
        <v>14615</v>
      </c>
    </row>
    <row r="3414" spans="1:4" ht="15">
      <c r="A3414" t="s">
        <v>8320</v>
      </c>
      <c r="B3414" t="s">
        <v>19092</v>
      </c>
      <c r="C3414" t="s">
        <v>8321</v>
      </c>
      <c r="D3414" s="14" t="s">
        <v>14616</v>
      </c>
    </row>
    <row r="3415" spans="1:4" ht="15">
      <c r="A3415" t="s">
        <v>8322</v>
      </c>
      <c r="B3415" t="s">
        <v>19093</v>
      </c>
      <c r="C3415" t="s">
        <v>8323</v>
      </c>
      <c r="D3415" s="14" t="s">
        <v>14617</v>
      </c>
    </row>
    <row r="3416" spans="1:4" ht="15">
      <c r="A3416" t="s">
        <v>8324</v>
      </c>
      <c r="B3416" t="s">
        <v>19094</v>
      </c>
      <c r="C3416" t="s">
        <v>8325</v>
      </c>
      <c r="D3416" s="14" t="s">
        <v>14618</v>
      </c>
    </row>
    <row r="3417" spans="1:4" ht="15">
      <c r="A3417" t="s">
        <v>8326</v>
      </c>
      <c r="B3417" t="s">
        <v>19095</v>
      </c>
      <c r="C3417" t="s">
        <v>8327</v>
      </c>
      <c r="D3417" s="14" t="s">
        <v>14619</v>
      </c>
    </row>
    <row r="3418" spans="1:4" ht="15">
      <c r="A3418" t="s">
        <v>8328</v>
      </c>
      <c r="B3418" t="s">
        <v>19096</v>
      </c>
      <c r="C3418" t="s">
        <v>8329</v>
      </c>
      <c r="D3418" s="14" t="s">
        <v>14620</v>
      </c>
    </row>
    <row r="3419" spans="1:4" ht="15">
      <c r="A3419" t="s">
        <v>8330</v>
      </c>
      <c r="B3419" t="s">
        <v>19097</v>
      </c>
      <c r="C3419" t="s">
        <v>8331</v>
      </c>
      <c r="D3419" s="14" t="s">
        <v>14621</v>
      </c>
    </row>
    <row r="3420" spans="1:4" ht="15">
      <c r="A3420" t="s">
        <v>8332</v>
      </c>
      <c r="B3420" t="s">
        <v>19098</v>
      </c>
      <c r="C3420" t="s">
        <v>8333</v>
      </c>
      <c r="D3420" s="14" t="s">
        <v>14622</v>
      </c>
    </row>
    <row r="3421" spans="1:4" ht="15">
      <c r="A3421" t="s">
        <v>8334</v>
      </c>
      <c r="B3421" t="s">
        <v>19099</v>
      </c>
      <c r="C3421" t="s">
        <v>8335</v>
      </c>
      <c r="D3421" s="14" t="s">
        <v>14623</v>
      </c>
    </row>
    <row r="3422" spans="1:4" ht="15">
      <c r="A3422" t="s">
        <v>8336</v>
      </c>
      <c r="B3422" t="s">
        <v>19100</v>
      </c>
      <c r="C3422" t="s">
        <v>8337</v>
      </c>
      <c r="D3422" s="14" t="s">
        <v>14624</v>
      </c>
    </row>
    <row r="3423" spans="1:4" ht="15">
      <c r="A3423" t="s">
        <v>8338</v>
      </c>
      <c r="B3423" t="s">
        <v>19101</v>
      </c>
      <c r="C3423" t="s">
        <v>8339</v>
      </c>
      <c r="D3423" s="14" t="s">
        <v>14625</v>
      </c>
    </row>
    <row r="3424" spans="1:4" ht="15">
      <c r="A3424" t="s">
        <v>8340</v>
      </c>
      <c r="B3424" t="s">
        <v>19102</v>
      </c>
      <c r="C3424" t="s">
        <v>8341</v>
      </c>
      <c r="D3424" s="14" t="s">
        <v>14626</v>
      </c>
    </row>
    <row r="3425" spans="1:4" ht="15">
      <c r="A3425" t="s">
        <v>8342</v>
      </c>
      <c r="B3425" t="s">
        <v>19103</v>
      </c>
      <c r="C3425" t="s">
        <v>8343</v>
      </c>
      <c r="D3425" s="14" t="s">
        <v>14627</v>
      </c>
    </row>
    <row r="3426" spans="1:4" ht="15">
      <c r="A3426" t="s">
        <v>8344</v>
      </c>
      <c r="B3426" t="s">
        <v>19104</v>
      </c>
      <c r="C3426" t="s">
        <v>8345</v>
      </c>
      <c r="D3426" s="14" t="s">
        <v>14628</v>
      </c>
    </row>
    <row r="3427" spans="1:4" ht="15">
      <c r="A3427" t="s">
        <v>8346</v>
      </c>
      <c r="B3427" t="s">
        <v>19105</v>
      </c>
      <c r="C3427" t="s">
        <v>8347</v>
      </c>
      <c r="D3427" s="14" t="s">
        <v>14629</v>
      </c>
    </row>
    <row r="3428" spans="1:4" ht="15">
      <c r="A3428" t="s">
        <v>8348</v>
      </c>
      <c r="B3428" t="s">
        <v>19106</v>
      </c>
      <c r="C3428" t="s">
        <v>8349</v>
      </c>
      <c r="D3428" s="14" t="s">
        <v>14630</v>
      </c>
    </row>
    <row r="3429" spans="1:4" ht="15">
      <c r="A3429" t="s">
        <v>8350</v>
      </c>
      <c r="B3429" t="s">
        <v>19107</v>
      </c>
      <c r="C3429" t="s">
        <v>8351</v>
      </c>
      <c r="D3429" s="14" t="s">
        <v>14631</v>
      </c>
    </row>
    <row r="3430" spans="1:4" ht="15">
      <c r="A3430" t="s">
        <v>8352</v>
      </c>
      <c r="B3430" t="s">
        <v>19108</v>
      </c>
      <c r="C3430" t="s">
        <v>8353</v>
      </c>
      <c r="D3430" s="14" t="s">
        <v>14632</v>
      </c>
    </row>
    <row r="3431" spans="1:4" ht="15">
      <c r="A3431" t="s">
        <v>8354</v>
      </c>
      <c r="B3431" t="s">
        <v>19109</v>
      </c>
      <c r="C3431" t="s">
        <v>8355</v>
      </c>
      <c r="D3431" s="14" t="s">
        <v>14633</v>
      </c>
    </row>
    <row r="3432" spans="1:4" ht="15">
      <c r="A3432" t="s">
        <v>8356</v>
      </c>
      <c r="B3432" t="s">
        <v>19110</v>
      </c>
      <c r="C3432" t="s">
        <v>8357</v>
      </c>
      <c r="D3432" s="14" t="s">
        <v>14634</v>
      </c>
    </row>
    <row r="3433" spans="1:4" ht="15">
      <c r="A3433" t="s">
        <v>8358</v>
      </c>
      <c r="B3433" t="s">
        <v>19111</v>
      </c>
      <c r="C3433" t="s">
        <v>8359</v>
      </c>
      <c r="D3433" s="14" t="s">
        <v>14635</v>
      </c>
    </row>
    <row r="3434" spans="1:4" ht="15">
      <c r="A3434" t="s">
        <v>8360</v>
      </c>
      <c r="B3434" t="s">
        <v>19112</v>
      </c>
      <c r="C3434" t="s">
        <v>8361</v>
      </c>
      <c r="D3434" s="14" t="s">
        <v>14636</v>
      </c>
    </row>
    <row r="3435" spans="1:4" ht="15">
      <c r="A3435" t="s">
        <v>8362</v>
      </c>
      <c r="B3435" t="s">
        <v>19113</v>
      </c>
      <c r="C3435" t="s">
        <v>8363</v>
      </c>
      <c r="D3435" s="14" t="s">
        <v>14637</v>
      </c>
    </row>
    <row r="3436" spans="1:4" ht="15">
      <c r="A3436" t="s">
        <v>8364</v>
      </c>
      <c r="B3436" t="s">
        <v>19113</v>
      </c>
      <c r="C3436" t="s">
        <v>8365</v>
      </c>
      <c r="D3436" s="14" t="s">
        <v>14638</v>
      </c>
    </row>
    <row r="3437" spans="1:4" ht="15">
      <c r="A3437" t="s">
        <v>8366</v>
      </c>
      <c r="B3437" t="s">
        <v>19114</v>
      </c>
      <c r="C3437" t="s">
        <v>8367</v>
      </c>
      <c r="D3437" s="14" t="s">
        <v>14639</v>
      </c>
    </row>
    <row r="3438" spans="1:4" ht="15">
      <c r="A3438" t="s">
        <v>8368</v>
      </c>
      <c r="B3438" t="s">
        <v>19115</v>
      </c>
      <c r="C3438" t="s">
        <v>8369</v>
      </c>
      <c r="D3438" s="14" t="s">
        <v>14640</v>
      </c>
    </row>
    <row r="3439" spans="1:4" ht="15">
      <c r="A3439" t="s">
        <v>8370</v>
      </c>
      <c r="B3439" t="s">
        <v>19116</v>
      </c>
      <c r="C3439" t="s">
        <v>8371</v>
      </c>
      <c r="D3439" s="14" t="s">
        <v>14641</v>
      </c>
    </row>
    <row r="3440" spans="1:4" ht="15">
      <c r="A3440" t="s">
        <v>8372</v>
      </c>
      <c r="B3440" t="s">
        <v>19117</v>
      </c>
      <c r="C3440" t="s">
        <v>8373</v>
      </c>
      <c r="D3440" s="14" t="s">
        <v>14642</v>
      </c>
    </row>
    <row r="3441" spans="1:4" ht="15">
      <c r="A3441" t="s">
        <v>8374</v>
      </c>
      <c r="B3441" t="s">
        <v>19118</v>
      </c>
      <c r="C3441" t="s">
        <v>8375</v>
      </c>
      <c r="D3441" s="14" t="s">
        <v>14643</v>
      </c>
    </row>
    <row r="3442" spans="1:4" ht="15">
      <c r="A3442" t="s">
        <v>8376</v>
      </c>
      <c r="B3442" t="s">
        <v>19119</v>
      </c>
      <c r="C3442" t="s">
        <v>8377</v>
      </c>
      <c r="D3442" s="14" t="s">
        <v>14644</v>
      </c>
    </row>
    <row r="3443" spans="1:4" ht="15">
      <c r="A3443" t="s">
        <v>8378</v>
      </c>
      <c r="B3443" t="s">
        <v>19120</v>
      </c>
      <c r="C3443" t="s">
        <v>8379</v>
      </c>
      <c r="D3443" s="14" t="s">
        <v>14645</v>
      </c>
    </row>
    <row r="3444" spans="1:4" ht="15">
      <c r="A3444" t="s">
        <v>8380</v>
      </c>
      <c r="B3444" t="s">
        <v>19121</v>
      </c>
      <c r="C3444" t="s">
        <v>8381</v>
      </c>
      <c r="D3444" s="14" t="s">
        <v>14646</v>
      </c>
    </row>
    <row r="3445" spans="1:4" ht="15">
      <c r="A3445" t="s">
        <v>8382</v>
      </c>
      <c r="B3445" t="s">
        <v>19122</v>
      </c>
      <c r="C3445" t="s">
        <v>8383</v>
      </c>
      <c r="D3445" s="14" t="s">
        <v>14647</v>
      </c>
    </row>
    <row r="3446" spans="1:4" ht="15">
      <c r="A3446" t="s">
        <v>8384</v>
      </c>
      <c r="B3446" t="s">
        <v>19123</v>
      </c>
      <c r="C3446" t="s">
        <v>8385</v>
      </c>
      <c r="D3446" s="14" t="s">
        <v>14648</v>
      </c>
    </row>
    <row r="3447" spans="1:4" ht="15">
      <c r="A3447" t="s">
        <v>8386</v>
      </c>
      <c r="B3447" t="s">
        <v>19120</v>
      </c>
      <c r="C3447" t="s">
        <v>8387</v>
      </c>
      <c r="D3447" s="14" t="s">
        <v>14649</v>
      </c>
    </row>
    <row r="3448" spans="1:4" ht="15">
      <c r="A3448" t="s">
        <v>8388</v>
      </c>
      <c r="B3448" t="s">
        <v>19124</v>
      </c>
      <c r="C3448" t="s">
        <v>8389</v>
      </c>
      <c r="D3448" s="14" t="s">
        <v>14650</v>
      </c>
    </row>
    <row r="3449" spans="1:4" ht="15">
      <c r="A3449" t="s">
        <v>8390</v>
      </c>
      <c r="B3449" t="s">
        <v>19125</v>
      </c>
      <c r="C3449" t="s">
        <v>8391</v>
      </c>
      <c r="D3449" s="14" t="s">
        <v>14651</v>
      </c>
    </row>
    <row r="3450" spans="1:4" ht="15">
      <c r="A3450" t="s">
        <v>8392</v>
      </c>
      <c r="B3450" t="s">
        <v>19126</v>
      </c>
      <c r="C3450" t="s">
        <v>8393</v>
      </c>
      <c r="D3450" s="14" t="s">
        <v>14652</v>
      </c>
    </row>
    <row r="3451" spans="1:4" ht="15">
      <c r="A3451" t="s">
        <v>8394</v>
      </c>
      <c r="B3451" t="s">
        <v>19127</v>
      </c>
      <c r="C3451" t="s">
        <v>8395</v>
      </c>
      <c r="D3451" s="14" t="s">
        <v>14653</v>
      </c>
    </row>
    <row r="3452" spans="1:4" ht="15">
      <c r="A3452" t="s">
        <v>8396</v>
      </c>
      <c r="B3452" t="s">
        <v>19128</v>
      </c>
      <c r="C3452" t="s">
        <v>8397</v>
      </c>
      <c r="D3452" s="14" t="s">
        <v>14654</v>
      </c>
    </row>
    <row r="3453" spans="1:4" ht="15">
      <c r="A3453" t="s">
        <v>8398</v>
      </c>
      <c r="B3453" t="s">
        <v>19129</v>
      </c>
      <c r="C3453" t="s">
        <v>8399</v>
      </c>
      <c r="D3453" s="14" t="s">
        <v>14655</v>
      </c>
    </row>
    <row r="3454" spans="1:4" ht="15">
      <c r="A3454" t="s">
        <v>8400</v>
      </c>
      <c r="B3454" t="s">
        <v>19128</v>
      </c>
      <c r="C3454" t="s">
        <v>8401</v>
      </c>
      <c r="D3454" s="14" t="s">
        <v>14656</v>
      </c>
    </row>
    <row r="3455" spans="1:4" ht="15">
      <c r="A3455" t="s">
        <v>8402</v>
      </c>
      <c r="B3455" t="s">
        <v>19130</v>
      </c>
      <c r="C3455" t="s">
        <v>8403</v>
      </c>
      <c r="D3455" s="14" t="s">
        <v>14657</v>
      </c>
    </row>
    <row r="3456" spans="1:4" ht="15">
      <c r="A3456" t="s">
        <v>8404</v>
      </c>
      <c r="B3456" t="s">
        <v>19131</v>
      </c>
      <c r="C3456" t="s">
        <v>8405</v>
      </c>
      <c r="D3456" s="14" t="s">
        <v>14658</v>
      </c>
    </row>
    <row r="3457" spans="1:4" ht="15">
      <c r="A3457" t="s">
        <v>8406</v>
      </c>
      <c r="B3457" t="s">
        <v>19132</v>
      </c>
      <c r="C3457" t="s">
        <v>8407</v>
      </c>
      <c r="D3457" s="14" t="s">
        <v>14659</v>
      </c>
    </row>
    <row r="3458" spans="1:4" ht="15">
      <c r="A3458" t="s">
        <v>8408</v>
      </c>
      <c r="B3458" t="s">
        <v>19133</v>
      </c>
      <c r="C3458" t="s">
        <v>8409</v>
      </c>
      <c r="D3458" s="14" t="s">
        <v>14660</v>
      </c>
    </row>
    <row r="3459" spans="1:4" ht="15">
      <c r="A3459" t="s">
        <v>8410</v>
      </c>
      <c r="B3459" t="s">
        <v>19134</v>
      </c>
      <c r="C3459" t="s">
        <v>8411</v>
      </c>
      <c r="D3459" s="14" t="s">
        <v>14661</v>
      </c>
    </row>
    <row r="3460" spans="1:4" ht="15">
      <c r="A3460" t="s">
        <v>8412</v>
      </c>
      <c r="B3460" t="s">
        <v>19135</v>
      </c>
      <c r="C3460" t="s">
        <v>8413</v>
      </c>
      <c r="D3460" s="14" t="s">
        <v>14662</v>
      </c>
    </row>
    <row r="3461" spans="1:4" ht="15">
      <c r="A3461" t="s">
        <v>8414</v>
      </c>
      <c r="B3461" t="s">
        <v>19136</v>
      </c>
      <c r="C3461" t="s">
        <v>8415</v>
      </c>
      <c r="D3461" s="14" t="s">
        <v>14663</v>
      </c>
    </row>
    <row r="3462" spans="1:4" ht="15">
      <c r="A3462" t="s">
        <v>8416</v>
      </c>
      <c r="B3462" t="s">
        <v>19137</v>
      </c>
      <c r="C3462" t="s">
        <v>8417</v>
      </c>
      <c r="D3462" s="14" t="s">
        <v>14664</v>
      </c>
    </row>
    <row r="3463" spans="1:4" ht="15">
      <c r="A3463" t="s">
        <v>8418</v>
      </c>
      <c r="B3463" t="s">
        <v>19138</v>
      </c>
      <c r="C3463" t="s">
        <v>8419</v>
      </c>
      <c r="D3463" s="14" t="s">
        <v>14665</v>
      </c>
    </row>
    <row r="3464" spans="1:4" ht="15">
      <c r="A3464" t="s">
        <v>8420</v>
      </c>
      <c r="B3464" s="29" t="s">
        <v>19139</v>
      </c>
      <c r="C3464" t="s">
        <v>8421</v>
      </c>
      <c r="D3464" s="14" t="s">
        <v>14666</v>
      </c>
    </row>
    <row r="3465" spans="1:4" ht="15">
      <c r="A3465" t="s">
        <v>8422</v>
      </c>
      <c r="B3465" t="s">
        <v>19140</v>
      </c>
      <c r="C3465" t="s">
        <v>8423</v>
      </c>
      <c r="D3465" s="14" t="s">
        <v>14667</v>
      </c>
    </row>
    <row r="3466" spans="1:4" ht="15">
      <c r="A3466" t="s">
        <v>8424</v>
      </c>
      <c r="B3466" t="s">
        <v>19141</v>
      </c>
      <c r="C3466" t="s">
        <v>8425</v>
      </c>
      <c r="D3466" s="14" t="s">
        <v>14668</v>
      </c>
    </row>
    <row r="3467" spans="1:4" ht="15">
      <c r="A3467" t="s">
        <v>8426</v>
      </c>
      <c r="B3467" t="s">
        <v>19142</v>
      </c>
      <c r="C3467" t="s">
        <v>8427</v>
      </c>
      <c r="D3467" s="14" t="s">
        <v>14669</v>
      </c>
    </row>
    <row r="3468" spans="1:4" ht="15">
      <c r="A3468" t="s">
        <v>8428</v>
      </c>
      <c r="B3468" t="s">
        <v>19143</v>
      </c>
      <c r="C3468" t="s">
        <v>8429</v>
      </c>
      <c r="D3468" s="14" t="s">
        <v>14670</v>
      </c>
    </row>
    <row r="3469" spans="1:4" ht="15">
      <c r="A3469" t="s">
        <v>8430</v>
      </c>
      <c r="B3469" t="s">
        <v>19144</v>
      </c>
      <c r="C3469" t="s">
        <v>8431</v>
      </c>
      <c r="D3469" s="14" t="s">
        <v>14671</v>
      </c>
    </row>
    <row r="3470" spans="1:4" ht="15">
      <c r="A3470" t="s">
        <v>8432</v>
      </c>
      <c r="B3470" t="s">
        <v>19145</v>
      </c>
      <c r="C3470" t="s">
        <v>8433</v>
      </c>
      <c r="D3470" s="14" t="s">
        <v>14672</v>
      </c>
    </row>
    <row r="3471" spans="1:4" ht="15">
      <c r="A3471" t="s">
        <v>8434</v>
      </c>
      <c r="B3471" t="s">
        <v>19146</v>
      </c>
      <c r="C3471" t="s">
        <v>8435</v>
      </c>
      <c r="D3471" s="14" t="s">
        <v>14673</v>
      </c>
    </row>
    <row r="3472" spans="1:4" ht="15">
      <c r="A3472" t="s">
        <v>8436</v>
      </c>
      <c r="B3472" t="s">
        <v>19147</v>
      </c>
      <c r="C3472" t="s">
        <v>8437</v>
      </c>
      <c r="D3472" s="14" t="s">
        <v>14674</v>
      </c>
    </row>
    <row r="3473" spans="1:4" ht="15">
      <c r="A3473" t="s">
        <v>8438</v>
      </c>
      <c r="B3473" t="s">
        <v>19148</v>
      </c>
      <c r="C3473" t="s">
        <v>8439</v>
      </c>
      <c r="D3473" s="14" t="s">
        <v>14675</v>
      </c>
    </row>
    <row r="3474" spans="1:4" ht="15">
      <c r="A3474" t="s">
        <v>8440</v>
      </c>
      <c r="B3474" t="s">
        <v>19149</v>
      </c>
      <c r="C3474" t="s">
        <v>8441</v>
      </c>
      <c r="D3474" s="14" t="s">
        <v>14676</v>
      </c>
    </row>
    <row r="3475" spans="1:4" ht="15">
      <c r="A3475" t="s">
        <v>8442</v>
      </c>
      <c r="B3475" t="s">
        <v>19150</v>
      </c>
      <c r="C3475" t="s">
        <v>8443</v>
      </c>
      <c r="D3475" s="14" t="s">
        <v>14677</v>
      </c>
    </row>
    <row r="3476" spans="1:4" ht="15">
      <c r="A3476" t="s">
        <v>8444</v>
      </c>
      <c r="B3476" t="s">
        <v>19151</v>
      </c>
      <c r="C3476" t="s">
        <v>8445</v>
      </c>
      <c r="D3476" s="14" t="s">
        <v>14678</v>
      </c>
    </row>
    <row r="3477" spans="1:4" ht="15">
      <c r="A3477" t="s">
        <v>8446</v>
      </c>
      <c r="B3477" t="s">
        <v>19152</v>
      </c>
      <c r="C3477" t="s">
        <v>8447</v>
      </c>
      <c r="D3477" s="14" t="s">
        <v>14679</v>
      </c>
    </row>
    <row r="3478" spans="1:4" ht="15">
      <c r="A3478" t="s">
        <v>8448</v>
      </c>
      <c r="B3478" t="s">
        <v>19153</v>
      </c>
      <c r="C3478" t="s">
        <v>8449</v>
      </c>
      <c r="D3478" s="14" t="s">
        <v>14680</v>
      </c>
    </row>
    <row r="3479" spans="1:4" ht="15">
      <c r="A3479" t="s">
        <v>8450</v>
      </c>
      <c r="B3479" t="s">
        <v>19154</v>
      </c>
      <c r="C3479" t="s">
        <v>8451</v>
      </c>
      <c r="D3479" s="14" t="s">
        <v>14681</v>
      </c>
    </row>
    <row r="3480" spans="1:4" ht="15">
      <c r="A3480" t="s">
        <v>8452</v>
      </c>
      <c r="B3480" t="s">
        <v>19155</v>
      </c>
      <c r="C3480" t="s">
        <v>8453</v>
      </c>
      <c r="D3480" s="14" t="s">
        <v>14682</v>
      </c>
    </row>
    <row r="3481" spans="1:4" ht="15">
      <c r="A3481" t="s">
        <v>8454</v>
      </c>
      <c r="B3481" t="s">
        <v>19156</v>
      </c>
      <c r="C3481" t="s">
        <v>8455</v>
      </c>
      <c r="D3481" s="14" t="s">
        <v>14683</v>
      </c>
    </row>
    <row r="3482" spans="1:4" ht="15">
      <c r="A3482" t="s">
        <v>8456</v>
      </c>
      <c r="B3482" t="s">
        <v>19157</v>
      </c>
      <c r="C3482" t="s">
        <v>8457</v>
      </c>
      <c r="D3482" s="14" t="s">
        <v>14684</v>
      </c>
    </row>
    <row r="3483" spans="1:4" ht="15">
      <c r="A3483" t="s">
        <v>8458</v>
      </c>
      <c r="B3483" t="s">
        <v>19158</v>
      </c>
      <c r="C3483" t="s">
        <v>8459</v>
      </c>
      <c r="D3483" s="14" t="s">
        <v>14685</v>
      </c>
    </row>
    <row r="3484" spans="1:4" ht="15">
      <c r="A3484" t="s">
        <v>8460</v>
      </c>
      <c r="B3484" t="s">
        <v>19159</v>
      </c>
      <c r="C3484" t="s">
        <v>8461</v>
      </c>
      <c r="D3484" s="14" t="s">
        <v>14686</v>
      </c>
    </row>
    <row r="3485" spans="1:4" ht="15">
      <c r="A3485" t="s">
        <v>8462</v>
      </c>
      <c r="B3485" t="s">
        <v>19160</v>
      </c>
      <c r="C3485" t="s">
        <v>8463</v>
      </c>
      <c r="D3485" s="14" t="s">
        <v>14687</v>
      </c>
    </row>
    <row r="3486" spans="1:4" ht="15">
      <c r="A3486" t="s">
        <v>8464</v>
      </c>
      <c r="B3486" t="s">
        <v>19161</v>
      </c>
      <c r="C3486" t="s">
        <v>8465</v>
      </c>
      <c r="D3486" s="14" t="s">
        <v>14688</v>
      </c>
    </row>
    <row r="3487" spans="1:4" ht="15">
      <c r="A3487" t="s">
        <v>8466</v>
      </c>
      <c r="B3487" t="s">
        <v>19162</v>
      </c>
      <c r="C3487" t="s">
        <v>8467</v>
      </c>
      <c r="D3487" s="14" t="s">
        <v>14689</v>
      </c>
    </row>
    <row r="3488" spans="1:4" ht="15">
      <c r="A3488" t="s">
        <v>8468</v>
      </c>
      <c r="B3488" t="s">
        <v>19163</v>
      </c>
      <c r="C3488" t="s">
        <v>8469</v>
      </c>
      <c r="D3488" s="14" t="s">
        <v>14690</v>
      </c>
    </row>
    <row r="3489" spans="1:4" ht="15">
      <c r="A3489" t="s">
        <v>8470</v>
      </c>
      <c r="B3489" t="s">
        <v>19164</v>
      </c>
      <c r="C3489" t="s">
        <v>8471</v>
      </c>
      <c r="D3489" s="14" t="s">
        <v>14691</v>
      </c>
    </row>
    <row r="3490" spans="1:4" ht="15">
      <c r="A3490" t="s">
        <v>8472</v>
      </c>
      <c r="B3490" t="s">
        <v>19165</v>
      </c>
      <c r="C3490" t="s">
        <v>8473</v>
      </c>
      <c r="D3490" s="14" t="s">
        <v>14692</v>
      </c>
    </row>
    <row r="3491" spans="1:4" ht="15">
      <c r="A3491" t="s">
        <v>8474</v>
      </c>
      <c r="B3491" t="s">
        <v>19166</v>
      </c>
      <c r="C3491" t="s">
        <v>8475</v>
      </c>
      <c r="D3491" s="14" t="s">
        <v>14693</v>
      </c>
    </row>
    <row r="3492" spans="1:4" ht="15">
      <c r="A3492" t="s">
        <v>8476</v>
      </c>
      <c r="B3492" t="s">
        <v>19167</v>
      </c>
      <c r="C3492" t="s">
        <v>8477</v>
      </c>
      <c r="D3492" s="14" t="s">
        <v>14694</v>
      </c>
    </row>
    <row r="3493" spans="1:4" ht="15">
      <c r="A3493" t="s">
        <v>8478</v>
      </c>
      <c r="B3493" t="s">
        <v>19168</v>
      </c>
      <c r="C3493" t="s">
        <v>8479</v>
      </c>
      <c r="D3493" s="14" t="s">
        <v>14695</v>
      </c>
    </row>
    <row r="3494" spans="1:4" ht="15">
      <c r="A3494" t="s">
        <v>8480</v>
      </c>
      <c r="B3494" t="s">
        <v>19169</v>
      </c>
      <c r="C3494" t="s">
        <v>8481</v>
      </c>
      <c r="D3494" s="14" t="s">
        <v>14696</v>
      </c>
    </row>
    <row r="3495" spans="1:4" ht="15">
      <c r="A3495" t="s">
        <v>8482</v>
      </c>
      <c r="B3495" t="s">
        <v>19170</v>
      </c>
      <c r="C3495" t="s">
        <v>8483</v>
      </c>
      <c r="D3495" s="14" t="s">
        <v>14697</v>
      </c>
    </row>
    <row r="3496" spans="1:4" ht="15">
      <c r="A3496" t="s">
        <v>8484</v>
      </c>
      <c r="B3496" t="s">
        <v>19171</v>
      </c>
      <c r="C3496" t="s">
        <v>8485</v>
      </c>
      <c r="D3496" s="14" t="s">
        <v>14698</v>
      </c>
    </row>
    <row r="3497" spans="1:4" ht="15">
      <c r="A3497" t="s">
        <v>8486</v>
      </c>
      <c r="B3497" t="s">
        <v>19172</v>
      </c>
      <c r="C3497" t="s">
        <v>8487</v>
      </c>
      <c r="D3497" s="14" t="s">
        <v>14699</v>
      </c>
    </row>
    <row r="3498" spans="1:4" ht="15">
      <c r="A3498" t="s">
        <v>8488</v>
      </c>
      <c r="B3498" t="s">
        <v>19173</v>
      </c>
      <c r="C3498" t="s">
        <v>8489</v>
      </c>
      <c r="D3498" s="14" t="s">
        <v>14700</v>
      </c>
    </row>
    <row r="3499" spans="1:4" ht="15">
      <c r="A3499" t="s">
        <v>8490</v>
      </c>
      <c r="B3499" t="s">
        <v>19174</v>
      </c>
      <c r="C3499" t="s">
        <v>8491</v>
      </c>
      <c r="D3499" s="14" t="s">
        <v>14701</v>
      </c>
    </row>
    <row r="3500" spans="1:4" ht="15">
      <c r="A3500" t="s">
        <v>8492</v>
      </c>
      <c r="B3500" t="s">
        <v>19175</v>
      </c>
      <c r="C3500" t="s">
        <v>8493</v>
      </c>
      <c r="D3500" s="14" t="s">
        <v>14702</v>
      </c>
    </row>
    <row r="3501" spans="1:4" ht="15">
      <c r="A3501" t="s">
        <v>8494</v>
      </c>
      <c r="B3501" t="s">
        <v>19176</v>
      </c>
      <c r="C3501" t="s">
        <v>8495</v>
      </c>
      <c r="D3501" s="14" t="s">
        <v>14703</v>
      </c>
    </row>
    <row r="3502" spans="1:4" ht="15">
      <c r="A3502" t="s">
        <v>8496</v>
      </c>
      <c r="B3502" t="s">
        <v>19177</v>
      </c>
      <c r="C3502" t="s">
        <v>8497</v>
      </c>
      <c r="D3502" s="14" t="s">
        <v>14704</v>
      </c>
    </row>
    <row r="3503" spans="1:4" ht="15">
      <c r="A3503" t="s">
        <v>8498</v>
      </c>
      <c r="B3503" t="s">
        <v>19178</v>
      </c>
      <c r="C3503" t="s">
        <v>8499</v>
      </c>
      <c r="D3503" s="14" t="s">
        <v>14705</v>
      </c>
    </row>
    <row r="3504" spans="1:4" ht="15">
      <c r="A3504" t="s">
        <v>8500</v>
      </c>
      <c r="B3504" t="s">
        <v>19179</v>
      </c>
      <c r="C3504" t="s">
        <v>8501</v>
      </c>
      <c r="D3504" s="14" t="s">
        <v>14706</v>
      </c>
    </row>
    <row r="3505" spans="1:4" ht="15">
      <c r="A3505" t="s">
        <v>8502</v>
      </c>
      <c r="B3505" t="s">
        <v>19180</v>
      </c>
      <c r="C3505" t="s">
        <v>8503</v>
      </c>
      <c r="D3505" s="14" t="s">
        <v>14707</v>
      </c>
    </row>
    <row r="3506" spans="1:4" ht="15">
      <c r="A3506" t="s">
        <v>8504</v>
      </c>
      <c r="B3506" t="s">
        <v>19181</v>
      </c>
      <c r="C3506" t="s">
        <v>8505</v>
      </c>
      <c r="D3506" s="14" t="s">
        <v>14708</v>
      </c>
    </row>
    <row r="3507" spans="1:4" ht="15">
      <c r="A3507" t="s">
        <v>8506</v>
      </c>
      <c r="B3507" t="s">
        <v>19182</v>
      </c>
      <c r="C3507" t="s">
        <v>8507</v>
      </c>
      <c r="D3507" s="14" t="s">
        <v>14709</v>
      </c>
    </row>
    <row r="3508" spans="1:4" ht="15">
      <c r="A3508" t="s">
        <v>8508</v>
      </c>
      <c r="B3508" t="s">
        <v>19183</v>
      </c>
      <c r="C3508" t="s">
        <v>8509</v>
      </c>
      <c r="D3508" s="14" t="s">
        <v>14710</v>
      </c>
    </row>
    <row r="3509" spans="1:4" ht="15">
      <c r="A3509" t="s">
        <v>8510</v>
      </c>
      <c r="B3509" t="s">
        <v>19184</v>
      </c>
      <c r="C3509" t="s">
        <v>8511</v>
      </c>
      <c r="D3509" s="14" t="s">
        <v>14711</v>
      </c>
    </row>
    <row r="3510" spans="1:4" ht="15">
      <c r="A3510" t="s">
        <v>8512</v>
      </c>
      <c r="B3510" t="s">
        <v>19185</v>
      </c>
      <c r="C3510" t="s">
        <v>8513</v>
      </c>
      <c r="D3510" s="14" t="s">
        <v>14712</v>
      </c>
    </row>
    <row r="3511" spans="1:4" ht="15">
      <c r="A3511" t="s">
        <v>8514</v>
      </c>
      <c r="B3511" t="s">
        <v>19186</v>
      </c>
      <c r="C3511" t="s">
        <v>8515</v>
      </c>
      <c r="D3511" s="14" t="s">
        <v>14713</v>
      </c>
    </row>
    <row r="3512" spans="1:4" ht="15">
      <c r="A3512" t="s">
        <v>8516</v>
      </c>
      <c r="B3512" t="s">
        <v>19187</v>
      </c>
      <c r="C3512" t="s">
        <v>8517</v>
      </c>
      <c r="D3512" s="14" t="s">
        <v>14714</v>
      </c>
    </row>
    <row r="3513" spans="1:4" ht="15">
      <c r="A3513" t="s">
        <v>8518</v>
      </c>
      <c r="B3513" t="s">
        <v>19188</v>
      </c>
      <c r="C3513" t="s">
        <v>8519</v>
      </c>
      <c r="D3513" s="14" t="s">
        <v>14715</v>
      </c>
    </row>
    <row r="3514" spans="1:4" ht="15">
      <c r="A3514" t="s">
        <v>8520</v>
      </c>
      <c r="B3514" t="s">
        <v>19189</v>
      </c>
      <c r="C3514" t="s">
        <v>8521</v>
      </c>
      <c r="D3514" s="14" t="s">
        <v>14716</v>
      </c>
    </row>
    <row r="3515" spans="1:4" ht="15">
      <c r="A3515" t="s">
        <v>8522</v>
      </c>
      <c r="B3515" t="s">
        <v>19190</v>
      </c>
      <c r="C3515" t="s">
        <v>8523</v>
      </c>
      <c r="D3515" s="14" t="s">
        <v>14717</v>
      </c>
    </row>
    <row r="3516" spans="1:4" ht="15">
      <c r="A3516" t="s">
        <v>8524</v>
      </c>
      <c r="B3516" t="s">
        <v>19191</v>
      </c>
      <c r="C3516" t="s">
        <v>8525</v>
      </c>
      <c r="D3516" s="14" t="s">
        <v>14718</v>
      </c>
    </row>
    <row r="3517" spans="1:4" ht="15">
      <c r="A3517" t="s">
        <v>8526</v>
      </c>
      <c r="B3517" t="s">
        <v>19192</v>
      </c>
      <c r="C3517" t="s">
        <v>8527</v>
      </c>
      <c r="D3517" s="14" t="s">
        <v>14719</v>
      </c>
    </row>
    <row r="3518" spans="1:4" ht="15">
      <c r="A3518" t="s">
        <v>8528</v>
      </c>
      <c r="B3518" t="s">
        <v>19193</v>
      </c>
      <c r="C3518" t="s">
        <v>8529</v>
      </c>
      <c r="D3518" s="14" t="s">
        <v>14720</v>
      </c>
    </row>
    <row r="3519" spans="1:4" ht="15">
      <c r="A3519" t="s">
        <v>8530</v>
      </c>
      <c r="B3519" t="s">
        <v>19194</v>
      </c>
      <c r="C3519" t="s">
        <v>8531</v>
      </c>
      <c r="D3519" s="14" t="s">
        <v>14721</v>
      </c>
    </row>
    <row r="3520" spans="1:4" ht="15">
      <c r="A3520" t="s">
        <v>8532</v>
      </c>
      <c r="B3520" t="s">
        <v>19195</v>
      </c>
      <c r="C3520" t="s">
        <v>8533</v>
      </c>
      <c r="D3520" s="14" t="s">
        <v>14722</v>
      </c>
    </row>
    <row r="3521" spans="1:4" ht="15">
      <c r="A3521" t="s">
        <v>8534</v>
      </c>
      <c r="B3521" t="s">
        <v>19196</v>
      </c>
      <c r="C3521" t="s">
        <v>8535</v>
      </c>
      <c r="D3521" s="14" t="s">
        <v>14723</v>
      </c>
    </row>
    <row r="3522" spans="1:4" ht="15">
      <c r="A3522" t="s">
        <v>8536</v>
      </c>
      <c r="B3522" t="s">
        <v>19197</v>
      </c>
      <c r="C3522" t="s">
        <v>8537</v>
      </c>
      <c r="D3522" s="14" t="s">
        <v>14724</v>
      </c>
    </row>
    <row r="3523" spans="1:4" ht="15">
      <c r="A3523" t="s">
        <v>8538</v>
      </c>
      <c r="B3523" t="s">
        <v>19198</v>
      </c>
      <c r="C3523" t="s">
        <v>8539</v>
      </c>
      <c r="D3523" s="14" t="s">
        <v>14725</v>
      </c>
    </row>
    <row r="3524" spans="1:4" ht="15">
      <c r="A3524" t="s">
        <v>8540</v>
      </c>
      <c r="B3524" t="s">
        <v>19199</v>
      </c>
      <c r="C3524" t="s">
        <v>8541</v>
      </c>
      <c r="D3524" s="14" t="s">
        <v>14726</v>
      </c>
    </row>
    <row r="3525" spans="1:4" ht="15">
      <c r="A3525" t="s">
        <v>8542</v>
      </c>
      <c r="B3525" s="43" t="s">
        <v>19200</v>
      </c>
      <c r="C3525" t="s">
        <v>8543</v>
      </c>
      <c r="D3525" s="14" t="s">
        <v>14727</v>
      </c>
    </row>
    <row r="3526" spans="1:4" ht="15">
      <c r="A3526" t="s">
        <v>8544</v>
      </c>
      <c r="B3526" t="s">
        <v>19201</v>
      </c>
      <c r="C3526" t="s">
        <v>8545</v>
      </c>
      <c r="D3526" s="14" t="s">
        <v>14728</v>
      </c>
    </row>
    <row r="3527" spans="1:4" ht="15">
      <c r="A3527" t="s">
        <v>8546</v>
      </c>
      <c r="B3527" s="43" t="s">
        <v>19202</v>
      </c>
      <c r="C3527" t="s">
        <v>8547</v>
      </c>
      <c r="D3527" s="14" t="s">
        <v>14729</v>
      </c>
    </row>
    <row r="3528" spans="1:4" ht="15">
      <c r="A3528" t="s">
        <v>8548</v>
      </c>
      <c r="B3528" t="s">
        <v>19203</v>
      </c>
      <c r="C3528" t="s">
        <v>8549</v>
      </c>
      <c r="D3528" s="14" t="s">
        <v>14730</v>
      </c>
    </row>
    <row r="3529" spans="1:4" ht="15">
      <c r="A3529" t="s">
        <v>8550</v>
      </c>
      <c r="B3529" t="s">
        <v>19204</v>
      </c>
      <c r="C3529" t="s">
        <v>8551</v>
      </c>
      <c r="D3529" s="14" t="s">
        <v>14731</v>
      </c>
    </row>
    <row r="3530" spans="1:4" ht="15">
      <c r="A3530" t="s">
        <v>8552</v>
      </c>
      <c r="B3530" t="s">
        <v>19205</v>
      </c>
      <c r="C3530" t="s">
        <v>8553</v>
      </c>
      <c r="D3530" s="14" t="s">
        <v>14732</v>
      </c>
    </row>
    <row r="3531" spans="1:4" ht="15">
      <c r="A3531" t="s">
        <v>8554</v>
      </c>
      <c r="B3531" t="s">
        <v>19206</v>
      </c>
      <c r="C3531" t="s">
        <v>8555</v>
      </c>
      <c r="D3531" s="14" t="s">
        <v>14733</v>
      </c>
    </row>
    <row r="3532" spans="1:4" ht="15">
      <c r="A3532" t="s">
        <v>8556</v>
      </c>
      <c r="B3532" t="s">
        <v>19207</v>
      </c>
      <c r="C3532" t="s">
        <v>8557</v>
      </c>
      <c r="D3532" s="14" t="s">
        <v>14734</v>
      </c>
    </row>
    <row r="3533" spans="1:4" ht="15">
      <c r="A3533" t="s">
        <v>8558</v>
      </c>
      <c r="B3533" t="s">
        <v>19208</v>
      </c>
      <c r="C3533" t="s">
        <v>8559</v>
      </c>
      <c r="D3533" s="14" t="s">
        <v>14735</v>
      </c>
    </row>
    <row r="3534" spans="1:4" ht="15">
      <c r="A3534" t="s">
        <v>8560</v>
      </c>
      <c r="B3534" t="s">
        <v>19209</v>
      </c>
      <c r="C3534" t="s">
        <v>8561</v>
      </c>
      <c r="D3534" s="14" t="s">
        <v>14736</v>
      </c>
    </row>
    <row r="3535" spans="1:4" ht="15">
      <c r="A3535" t="s">
        <v>8562</v>
      </c>
      <c r="B3535" t="s">
        <v>19210</v>
      </c>
      <c r="C3535" t="s">
        <v>8563</v>
      </c>
      <c r="D3535" s="14" t="s">
        <v>14737</v>
      </c>
    </row>
    <row r="3536" spans="1:4" ht="15">
      <c r="A3536" t="s">
        <v>8564</v>
      </c>
      <c r="B3536" t="s">
        <v>19211</v>
      </c>
      <c r="C3536" t="s">
        <v>8565</v>
      </c>
      <c r="D3536" s="14" t="s">
        <v>14738</v>
      </c>
    </row>
    <row r="3537" spans="1:4" ht="15">
      <c r="A3537" t="s">
        <v>8566</v>
      </c>
      <c r="B3537" t="s">
        <v>19212</v>
      </c>
      <c r="C3537" t="s">
        <v>8567</v>
      </c>
      <c r="D3537" s="14" t="s">
        <v>14739</v>
      </c>
    </row>
    <row r="3538" spans="1:4" ht="15">
      <c r="A3538" t="s">
        <v>8568</v>
      </c>
      <c r="B3538" t="s">
        <v>19213</v>
      </c>
      <c r="C3538" t="s">
        <v>8569</v>
      </c>
      <c r="D3538" s="14" t="s">
        <v>14740</v>
      </c>
    </row>
    <row r="3539" spans="1:4" ht="15">
      <c r="A3539" t="s">
        <v>8570</v>
      </c>
      <c r="B3539" t="s">
        <v>19214</v>
      </c>
      <c r="C3539" t="s">
        <v>8571</v>
      </c>
      <c r="D3539" s="14" t="s">
        <v>14741</v>
      </c>
    </row>
    <row r="3540" spans="1:4" ht="15">
      <c r="A3540" t="s">
        <v>8572</v>
      </c>
      <c r="B3540" t="s">
        <v>19215</v>
      </c>
      <c r="C3540" t="s">
        <v>8573</v>
      </c>
      <c r="D3540" s="14" t="s">
        <v>14742</v>
      </c>
    </row>
    <row r="3541" spans="1:4" ht="15">
      <c r="A3541" t="s">
        <v>8574</v>
      </c>
      <c r="B3541" t="s">
        <v>19216</v>
      </c>
      <c r="C3541" t="s">
        <v>8575</v>
      </c>
      <c r="D3541" s="14" t="s">
        <v>14743</v>
      </c>
    </row>
    <row r="3542" spans="1:4" ht="15">
      <c r="A3542" t="s">
        <v>8576</v>
      </c>
      <c r="B3542" t="s">
        <v>19217</v>
      </c>
      <c r="C3542" t="s">
        <v>8577</v>
      </c>
      <c r="D3542" s="14" t="s">
        <v>14744</v>
      </c>
    </row>
    <row r="3543" spans="1:4" ht="15">
      <c r="A3543" t="s">
        <v>8578</v>
      </c>
      <c r="B3543" t="s">
        <v>19218</v>
      </c>
      <c r="C3543" t="s">
        <v>8579</v>
      </c>
      <c r="D3543" s="14" t="s">
        <v>14745</v>
      </c>
    </row>
    <row r="3544" spans="1:4" ht="15">
      <c r="A3544" t="s">
        <v>8580</v>
      </c>
      <c r="B3544" t="s">
        <v>16715</v>
      </c>
      <c r="C3544" t="s">
        <v>8581</v>
      </c>
      <c r="D3544" s="14" t="s">
        <v>14746</v>
      </c>
    </row>
    <row r="3545" spans="1:4" ht="15">
      <c r="A3545" t="s">
        <v>8582</v>
      </c>
      <c r="B3545" t="s">
        <v>19219</v>
      </c>
      <c r="C3545" t="s">
        <v>8583</v>
      </c>
      <c r="D3545" s="14" t="s">
        <v>14747</v>
      </c>
    </row>
    <row r="3546" spans="1:4" ht="15">
      <c r="A3546" t="s">
        <v>8584</v>
      </c>
      <c r="B3546" t="s">
        <v>19220</v>
      </c>
      <c r="C3546" t="s">
        <v>8585</v>
      </c>
      <c r="D3546" s="14" t="s">
        <v>14748</v>
      </c>
    </row>
    <row r="3547" spans="1:4" ht="15">
      <c r="A3547" t="s">
        <v>8586</v>
      </c>
      <c r="B3547" t="s">
        <v>19221</v>
      </c>
      <c r="C3547" t="s">
        <v>8587</v>
      </c>
      <c r="D3547" s="14" t="s">
        <v>14749</v>
      </c>
    </row>
    <row r="3548" spans="1:4" ht="15">
      <c r="A3548" t="s">
        <v>8588</v>
      </c>
      <c r="B3548" t="s">
        <v>19222</v>
      </c>
      <c r="C3548" t="s">
        <v>8589</v>
      </c>
      <c r="D3548" s="14" t="s">
        <v>14750</v>
      </c>
    </row>
    <row r="3549" spans="1:4" ht="15">
      <c r="A3549" t="s">
        <v>8590</v>
      </c>
      <c r="B3549" t="s">
        <v>19223</v>
      </c>
      <c r="C3549" t="s">
        <v>8591</v>
      </c>
      <c r="D3549" s="14" t="s">
        <v>14751</v>
      </c>
    </row>
    <row r="3550" spans="1:4" ht="15">
      <c r="A3550" t="s">
        <v>8592</v>
      </c>
      <c r="B3550" t="s">
        <v>19224</v>
      </c>
      <c r="C3550" t="s">
        <v>8593</v>
      </c>
      <c r="D3550" s="14" t="s">
        <v>14752</v>
      </c>
    </row>
    <row r="3551" spans="1:4" ht="15">
      <c r="A3551" t="s">
        <v>8594</v>
      </c>
      <c r="B3551" t="s">
        <v>19225</v>
      </c>
      <c r="C3551" t="s">
        <v>8595</v>
      </c>
      <c r="D3551" s="14" t="s">
        <v>14753</v>
      </c>
    </row>
    <row r="3552" spans="1:4" ht="15">
      <c r="A3552" t="s">
        <v>8596</v>
      </c>
      <c r="B3552" t="s">
        <v>19226</v>
      </c>
      <c r="C3552" t="s">
        <v>8597</v>
      </c>
      <c r="D3552" s="14" t="s">
        <v>14754</v>
      </c>
    </row>
    <row r="3553" spans="1:4" ht="15">
      <c r="A3553" t="s">
        <v>8598</v>
      </c>
      <c r="B3553" t="s">
        <v>19227</v>
      </c>
      <c r="C3553" t="s">
        <v>8599</v>
      </c>
      <c r="D3553" s="14" t="s">
        <v>14755</v>
      </c>
    </row>
    <row r="3554" spans="1:4" ht="15">
      <c r="A3554" t="s">
        <v>8600</v>
      </c>
      <c r="B3554" t="s">
        <v>19228</v>
      </c>
      <c r="C3554" t="s">
        <v>8601</v>
      </c>
      <c r="D3554" s="14" t="s">
        <v>14756</v>
      </c>
    </row>
    <row r="3555" spans="1:4" ht="15">
      <c r="A3555" t="s">
        <v>8602</v>
      </c>
      <c r="B3555" t="s">
        <v>19229</v>
      </c>
      <c r="C3555" t="s">
        <v>8603</v>
      </c>
      <c r="D3555" s="14" t="s">
        <v>14757</v>
      </c>
    </row>
    <row r="3556" spans="1:4" ht="15">
      <c r="A3556" t="s">
        <v>8604</v>
      </c>
      <c r="B3556" t="s">
        <v>19230</v>
      </c>
      <c r="C3556" t="s">
        <v>8605</v>
      </c>
      <c r="D3556" s="14" t="s">
        <v>14758</v>
      </c>
    </row>
    <row r="3557" spans="1:4" ht="15">
      <c r="A3557" t="s">
        <v>8606</v>
      </c>
      <c r="B3557" t="s">
        <v>19231</v>
      </c>
      <c r="C3557" t="s">
        <v>8607</v>
      </c>
      <c r="D3557" s="14" t="s">
        <v>14759</v>
      </c>
    </row>
    <row r="3558" spans="1:4" ht="15">
      <c r="A3558" t="s">
        <v>8608</v>
      </c>
      <c r="B3558" t="s">
        <v>19232</v>
      </c>
      <c r="C3558" t="s">
        <v>8609</v>
      </c>
      <c r="D3558" s="14" t="s">
        <v>14760</v>
      </c>
    </row>
    <row r="3559" spans="1:4" ht="15">
      <c r="A3559" t="s">
        <v>8610</v>
      </c>
      <c r="B3559" t="s">
        <v>19233</v>
      </c>
      <c r="C3559" t="s">
        <v>8611</v>
      </c>
      <c r="D3559" s="14" t="s">
        <v>14761</v>
      </c>
    </row>
    <row r="3560" spans="1:4" ht="15">
      <c r="A3560" t="s">
        <v>8612</v>
      </c>
      <c r="B3560" t="s">
        <v>19234</v>
      </c>
      <c r="C3560" t="s">
        <v>8613</v>
      </c>
      <c r="D3560" s="14" t="s">
        <v>14762</v>
      </c>
    </row>
    <row r="3561" spans="1:4" ht="15">
      <c r="A3561" t="s">
        <v>8614</v>
      </c>
      <c r="B3561" t="s">
        <v>19235</v>
      </c>
      <c r="C3561" t="s">
        <v>8615</v>
      </c>
      <c r="D3561" s="14" t="s">
        <v>14763</v>
      </c>
    </row>
    <row r="3562" spans="1:4" ht="15">
      <c r="A3562" t="s">
        <v>8616</v>
      </c>
      <c r="B3562" t="s">
        <v>19236</v>
      </c>
      <c r="C3562" t="s">
        <v>8617</v>
      </c>
      <c r="D3562" s="14" t="s">
        <v>14764</v>
      </c>
    </row>
    <row r="3563" spans="1:4" ht="15">
      <c r="A3563" t="s">
        <v>8618</v>
      </c>
      <c r="B3563" t="s">
        <v>19237</v>
      </c>
      <c r="C3563" t="s">
        <v>8619</v>
      </c>
      <c r="D3563" s="14" t="s">
        <v>14765</v>
      </c>
    </row>
    <row r="3564" spans="1:4" ht="15">
      <c r="A3564" t="s">
        <v>8620</v>
      </c>
      <c r="B3564" t="s">
        <v>19238</v>
      </c>
      <c r="C3564" t="s">
        <v>8621</v>
      </c>
      <c r="D3564" s="14" t="s">
        <v>14766</v>
      </c>
    </row>
    <row r="3565" spans="1:4" ht="15">
      <c r="A3565" t="s">
        <v>8622</v>
      </c>
      <c r="B3565" t="s">
        <v>19239</v>
      </c>
      <c r="C3565" t="s">
        <v>8623</v>
      </c>
      <c r="D3565" s="14" t="s">
        <v>14767</v>
      </c>
    </row>
    <row r="3566" spans="1:4" ht="15">
      <c r="A3566" t="s">
        <v>8624</v>
      </c>
      <c r="B3566" t="s">
        <v>19240</v>
      </c>
      <c r="C3566" t="s">
        <v>8625</v>
      </c>
      <c r="D3566" s="14" t="s">
        <v>14768</v>
      </c>
    </row>
    <row r="3567" spans="1:4" ht="15">
      <c r="A3567" t="s">
        <v>8626</v>
      </c>
      <c r="B3567" t="s">
        <v>19241</v>
      </c>
      <c r="C3567" t="s">
        <v>8627</v>
      </c>
      <c r="D3567" s="14" t="s">
        <v>14769</v>
      </c>
    </row>
    <row r="3568" spans="1:4" ht="15">
      <c r="A3568" t="s">
        <v>8628</v>
      </c>
      <c r="B3568" t="s">
        <v>19242</v>
      </c>
      <c r="C3568" t="s">
        <v>8629</v>
      </c>
      <c r="D3568" s="14" t="s">
        <v>14770</v>
      </c>
    </row>
    <row r="3569" spans="1:4" ht="15">
      <c r="A3569" t="s">
        <v>8630</v>
      </c>
      <c r="B3569" t="s">
        <v>19243</v>
      </c>
      <c r="C3569" t="s">
        <v>8631</v>
      </c>
      <c r="D3569" s="14" t="s">
        <v>14771</v>
      </c>
    </row>
    <row r="3570" spans="1:4" ht="15">
      <c r="A3570" t="s">
        <v>8632</v>
      </c>
      <c r="B3570" t="s">
        <v>19244</v>
      </c>
      <c r="C3570" t="s">
        <v>8633</v>
      </c>
      <c r="D3570" s="14" t="s">
        <v>14772</v>
      </c>
    </row>
    <row r="3571" spans="1:4" ht="15">
      <c r="A3571" t="s">
        <v>8634</v>
      </c>
      <c r="B3571" t="s">
        <v>19245</v>
      </c>
      <c r="C3571" t="s">
        <v>8635</v>
      </c>
      <c r="D3571" s="14" t="s">
        <v>14773</v>
      </c>
    </row>
    <row r="3572" spans="1:4" ht="15">
      <c r="A3572" t="s">
        <v>8636</v>
      </c>
      <c r="B3572" t="s">
        <v>19246</v>
      </c>
      <c r="C3572" t="s">
        <v>8637</v>
      </c>
      <c r="D3572" s="14" t="s">
        <v>14774</v>
      </c>
    </row>
    <row r="3573" spans="1:4" ht="15">
      <c r="A3573" t="s">
        <v>8638</v>
      </c>
      <c r="B3573" t="s">
        <v>19247</v>
      </c>
      <c r="C3573" t="s">
        <v>8639</v>
      </c>
      <c r="D3573" s="14" t="s">
        <v>14775</v>
      </c>
    </row>
    <row r="3574" spans="1:4" ht="15">
      <c r="A3574" t="s">
        <v>8640</v>
      </c>
      <c r="B3574" t="s">
        <v>19248</v>
      </c>
      <c r="C3574" t="s">
        <v>8641</v>
      </c>
      <c r="D3574" s="14" t="s">
        <v>14776</v>
      </c>
    </row>
    <row r="3575" spans="1:4" ht="15">
      <c r="A3575" t="s">
        <v>8642</v>
      </c>
      <c r="B3575" t="s">
        <v>19249</v>
      </c>
      <c r="C3575" t="s">
        <v>8643</v>
      </c>
      <c r="D3575" s="14" t="s">
        <v>14777</v>
      </c>
    </row>
    <row r="3576" spans="1:4" ht="15">
      <c r="A3576" t="s">
        <v>8644</v>
      </c>
      <c r="B3576" t="s">
        <v>19250</v>
      </c>
      <c r="C3576" t="s">
        <v>8645</v>
      </c>
      <c r="D3576" s="14" t="s">
        <v>14778</v>
      </c>
    </row>
    <row r="3577" spans="1:4" ht="15">
      <c r="A3577" t="s">
        <v>8646</v>
      </c>
      <c r="B3577" t="s">
        <v>19251</v>
      </c>
      <c r="C3577" t="s">
        <v>8647</v>
      </c>
      <c r="D3577" s="14" t="s">
        <v>14779</v>
      </c>
    </row>
    <row r="3578" spans="1:4" ht="15">
      <c r="A3578" t="s">
        <v>8648</v>
      </c>
      <c r="B3578" t="s">
        <v>19252</v>
      </c>
      <c r="C3578" t="s">
        <v>8649</v>
      </c>
      <c r="D3578" s="14" t="s">
        <v>14780</v>
      </c>
    </row>
    <row r="3579" spans="1:4" ht="15">
      <c r="A3579" t="s">
        <v>8650</v>
      </c>
      <c r="B3579" t="s">
        <v>19253</v>
      </c>
      <c r="C3579" t="s">
        <v>8651</v>
      </c>
      <c r="D3579" s="14" t="s">
        <v>14781</v>
      </c>
    </row>
    <row r="3580" spans="1:4" ht="15">
      <c r="A3580" t="s">
        <v>8652</v>
      </c>
      <c r="B3580" t="s">
        <v>19254</v>
      </c>
      <c r="C3580" t="s">
        <v>8653</v>
      </c>
      <c r="D3580" s="14" t="s">
        <v>14782</v>
      </c>
    </row>
    <row r="3581" spans="1:4" ht="15">
      <c r="A3581" t="s">
        <v>8654</v>
      </c>
      <c r="B3581" t="s">
        <v>19255</v>
      </c>
      <c r="C3581" t="s">
        <v>8655</v>
      </c>
      <c r="D3581" s="14" t="s">
        <v>14783</v>
      </c>
    </row>
    <row r="3582" spans="1:4" ht="15">
      <c r="A3582" t="s">
        <v>8656</v>
      </c>
      <c r="B3582" t="s">
        <v>19256</v>
      </c>
      <c r="C3582" t="s">
        <v>8657</v>
      </c>
      <c r="D3582" s="14" t="s">
        <v>14784</v>
      </c>
    </row>
    <row r="3583" spans="1:4" ht="15">
      <c r="A3583" t="s">
        <v>8658</v>
      </c>
      <c r="B3583" t="s">
        <v>19257</v>
      </c>
      <c r="C3583" t="s">
        <v>8659</v>
      </c>
      <c r="D3583" s="14" t="s">
        <v>14785</v>
      </c>
    </row>
    <row r="3584" spans="1:4" ht="15">
      <c r="A3584" t="s">
        <v>8660</v>
      </c>
      <c r="B3584" t="s">
        <v>19258</v>
      </c>
      <c r="C3584" t="s">
        <v>8661</v>
      </c>
      <c r="D3584" s="14" t="s">
        <v>14786</v>
      </c>
    </row>
    <row r="3585" spans="1:4" ht="15">
      <c r="A3585" t="s">
        <v>8662</v>
      </c>
      <c r="B3585" t="s">
        <v>19259</v>
      </c>
      <c r="C3585" t="s">
        <v>8663</v>
      </c>
      <c r="D3585" s="14" t="s">
        <v>14787</v>
      </c>
    </row>
    <row r="3586" spans="1:4" ht="15">
      <c r="A3586" t="s">
        <v>8664</v>
      </c>
      <c r="B3586" t="s">
        <v>19260</v>
      </c>
      <c r="C3586" t="s">
        <v>8665</v>
      </c>
      <c r="D3586" s="14" t="s">
        <v>14788</v>
      </c>
    </row>
    <row r="3587" spans="1:4" ht="15">
      <c r="A3587" t="s">
        <v>8666</v>
      </c>
      <c r="B3587" t="s">
        <v>19261</v>
      </c>
      <c r="C3587" t="s">
        <v>8667</v>
      </c>
      <c r="D3587" s="14" t="s">
        <v>14789</v>
      </c>
    </row>
    <row r="3588" spans="1:4" ht="15">
      <c r="A3588" t="s">
        <v>8668</v>
      </c>
      <c r="B3588" t="s">
        <v>19262</v>
      </c>
      <c r="C3588" t="s">
        <v>8669</v>
      </c>
      <c r="D3588" s="14" t="s">
        <v>14790</v>
      </c>
    </row>
    <row r="3589" spans="1:4" ht="15">
      <c r="A3589" t="s">
        <v>8670</v>
      </c>
      <c r="B3589" t="s">
        <v>19263</v>
      </c>
      <c r="C3589" t="s">
        <v>8671</v>
      </c>
      <c r="D3589" s="14" t="s">
        <v>14791</v>
      </c>
    </row>
    <row r="3590" spans="1:4" ht="15">
      <c r="A3590" t="s">
        <v>8672</v>
      </c>
      <c r="B3590" t="s">
        <v>19264</v>
      </c>
      <c r="C3590" t="s">
        <v>8673</v>
      </c>
      <c r="D3590" s="14" t="s">
        <v>14792</v>
      </c>
    </row>
    <row r="3591" spans="1:4" ht="15">
      <c r="A3591" t="s">
        <v>8674</v>
      </c>
      <c r="B3591" t="s">
        <v>19265</v>
      </c>
      <c r="C3591" t="s">
        <v>8675</v>
      </c>
      <c r="D3591" s="14" t="s">
        <v>14793</v>
      </c>
    </row>
    <row r="3592" spans="1:4" ht="15">
      <c r="A3592" t="s">
        <v>8676</v>
      </c>
      <c r="B3592" t="s">
        <v>19266</v>
      </c>
      <c r="C3592" t="s">
        <v>8677</v>
      </c>
      <c r="D3592" s="14" t="s">
        <v>14794</v>
      </c>
    </row>
    <row r="3593" spans="1:4" ht="15">
      <c r="A3593" t="s">
        <v>8678</v>
      </c>
      <c r="B3593" t="s">
        <v>19267</v>
      </c>
      <c r="C3593" t="s">
        <v>8679</v>
      </c>
      <c r="D3593" s="14" t="s">
        <v>14795</v>
      </c>
    </row>
    <row r="3594" spans="1:4" ht="15">
      <c r="A3594" t="s">
        <v>8680</v>
      </c>
      <c r="B3594" t="s">
        <v>19268</v>
      </c>
      <c r="C3594" t="s">
        <v>8681</v>
      </c>
      <c r="D3594" s="14" t="s">
        <v>14796</v>
      </c>
    </row>
    <row r="3595" spans="1:4" ht="15">
      <c r="A3595" t="s">
        <v>8682</v>
      </c>
      <c r="B3595" t="s">
        <v>19269</v>
      </c>
      <c r="C3595" t="s">
        <v>8683</v>
      </c>
      <c r="D3595" s="14" t="s">
        <v>14797</v>
      </c>
    </row>
    <row r="3596" spans="1:4" ht="15">
      <c r="A3596" t="s">
        <v>8684</v>
      </c>
      <c r="B3596" t="s">
        <v>19270</v>
      </c>
      <c r="C3596" t="s">
        <v>8685</v>
      </c>
      <c r="D3596" s="14" t="s">
        <v>14798</v>
      </c>
    </row>
    <row r="3597" spans="1:4" ht="15">
      <c r="A3597" t="s">
        <v>8686</v>
      </c>
      <c r="B3597" t="s">
        <v>19271</v>
      </c>
      <c r="C3597" t="s">
        <v>8687</v>
      </c>
      <c r="D3597" s="14" t="s">
        <v>14799</v>
      </c>
    </row>
    <row r="3598" spans="1:4" ht="15">
      <c r="A3598" t="s">
        <v>8688</v>
      </c>
      <c r="B3598" t="s">
        <v>19272</v>
      </c>
      <c r="C3598" t="s">
        <v>8689</v>
      </c>
      <c r="D3598" s="14" t="s">
        <v>14800</v>
      </c>
    </row>
    <row r="3599" spans="1:4" ht="15">
      <c r="A3599" t="s">
        <v>8690</v>
      </c>
      <c r="B3599" t="s">
        <v>19273</v>
      </c>
      <c r="C3599" t="s">
        <v>8691</v>
      </c>
      <c r="D3599" s="14" t="s">
        <v>14801</v>
      </c>
    </row>
    <row r="3600" spans="1:4" ht="15">
      <c r="A3600" t="s">
        <v>8692</v>
      </c>
      <c r="B3600" t="s">
        <v>19274</v>
      </c>
      <c r="C3600" t="s">
        <v>8693</v>
      </c>
      <c r="D3600" s="14" t="s">
        <v>14802</v>
      </c>
    </row>
    <row r="3601" spans="1:4" ht="15">
      <c r="A3601" t="s">
        <v>8694</v>
      </c>
      <c r="B3601" t="s">
        <v>19275</v>
      </c>
      <c r="C3601" t="s">
        <v>8695</v>
      </c>
      <c r="D3601" s="14" t="s">
        <v>14803</v>
      </c>
    </row>
    <row r="3602" spans="1:4" ht="15">
      <c r="A3602" t="s">
        <v>8696</v>
      </c>
      <c r="B3602" t="s">
        <v>19276</v>
      </c>
      <c r="C3602" t="s">
        <v>8697</v>
      </c>
      <c r="D3602" s="14" t="s">
        <v>14804</v>
      </c>
    </row>
    <row r="3603" spans="1:4" ht="15">
      <c r="A3603" t="s">
        <v>8698</v>
      </c>
      <c r="B3603" t="s">
        <v>19277</v>
      </c>
      <c r="C3603" t="s">
        <v>8699</v>
      </c>
      <c r="D3603" s="14" t="s">
        <v>14805</v>
      </c>
    </row>
    <row r="3604" spans="1:4" ht="15">
      <c r="A3604" t="s">
        <v>8700</v>
      </c>
      <c r="B3604" t="s">
        <v>19278</v>
      </c>
      <c r="C3604" t="s">
        <v>8701</v>
      </c>
      <c r="D3604" s="14" t="s">
        <v>14806</v>
      </c>
    </row>
    <row r="3605" spans="1:4" ht="15">
      <c r="A3605" t="s">
        <v>8702</v>
      </c>
      <c r="B3605" t="s">
        <v>19279</v>
      </c>
      <c r="C3605" t="s">
        <v>8703</v>
      </c>
      <c r="D3605" s="14" t="s">
        <v>14807</v>
      </c>
    </row>
    <row r="3606" spans="1:4" ht="15">
      <c r="A3606" t="s">
        <v>8704</v>
      </c>
      <c r="B3606" t="s">
        <v>19280</v>
      </c>
      <c r="C3606" t="s">
        <v>8705</v>
      </c>
      <c r="D3606" s="14" t="s">
        <v>14808</v>
      </c>
    </row>
    <row r="3607" spans="1:4" ht="15">
      <c r="A3607" t="s">
        <v>8706</v>
      </c>
      <c r="B3607" t="s">
        <v>19281</v>
      </c>
      <c r="C3607" t="s">
        <v>8707</v>
      </c>
      <c r="D3607" s="14" t="s">
        <v>14809</v>
      </c>
    </row>
    <row r="3608" spans="1:4" ht="15">
      <c r="A3608" t="s">
        <v>8708</v>
      </c>
      <c r="B3608" t="s">
        <v>19282</v>
      </c>
      <c r="C3608" t="s">
        <v>8709</v>
      </c>
      <c r="D3608" s="14" t="s">
        <v>14810</v>
      </c>
    </row>
    <row r="3609" spans="1:4" ht="15">
      <c r="A3609" t="s">
        <v>8710</v>
      </c>
      <c r="B3609" t="s">
        <v>19283</v>
      </c>
      <c r="C3609" t="s">
        <v>8711</v>
      </c>
      <c r="D3609" s="14" t="s">
        <v>14811</v>
      </c>
    </row>
    <row r="3610" spans="1:4" ht="15">
      <c r="A3610" t="s">
        <v>8712</v>
      </c>
      <c r="B3610" t="s">
        <v>19284</v>
      </c>
      <c r="C3610" t="s">
        <v>8713</v>
      </c>
      <c r="D3610" s="14" t="s">
        <v>14812</v>
      </c>
    </row>
    <row r="3611" spans="1:4" ht="15">
      <c r="A3611" t="s">
        <v>8714</v>
      </c>
      <c r="B3611" t="s">
        <v>19285</v>
      </c>
      <c r="C3611" t="s">
        <v>8715</v>
      </c>
      <c r="D3611" s="14" t="s">
        <v>14813</v>
      </c>
    </row>
    <row r="3612" spans="1:4" ht="15">
      <c r="A3612" t="s">
        <v>8716</v>
      </c>
      <c r="B3612" t="s">
        <v>19286</v>
      </c>
      <c r="C3612" t="s">
        <v>8717</v>
      </c>
      <c r="D3612" s="14" t="s">
        <v>14814</v>
      </c>
    </row>
    <row r="3613" spans="1:4" ht="15">
      <c r="A3613" t="s">
        <v>8718</v>
      </c>
      <c r="B3613" t="s">
        <v>19285</v>
      </c>
      <c r="C3613" t="s">
        <v>8719</v>
      </c>
      <c r="D3613" s="14" t="s">
        <v>14815</v>
      </c>
    </row>
    <row r="3614" spans="1:4" ht="15">
      <c r="A3614" t="s">
        <v>8720</v>
      </c>
      <c r="B3614" t="s">
        <v>19287</v>
      </c>
      <c r="C3614" t="s">
        <v>8721</v>
      </c>
      <c r="D3614" s="14" t="s">
        <v>14816</v>
      </c>
    </row>
    <row r="3615" spans="1:4" ht="15">
      <c r="A3615" t="s">
        <v>8722</v>
      </c>
      <c r="B3615" t="s">
        <v>19288</v>
      </c>
      <c r="C3615" t="s">
        <v>8723</v>
      </c>
      <c r="D3615" s="14" t="s">
        <v>14817</v>
      </c>
    </row>
    <row r="3616" spans="1:4" ht="15">
      <c r="A3616" t="s">
        <v>8724</v>
      </c>
      <c r="B3616" t="s">
        <v>19289</v>
      </c>
      <c r="C3616" t="s">
        <v>8725</v>
      </c>
      <c r="D3616" s="14" t="s">
        <v>14818</v>
      </c>
    </row>
    <row r="3617" spans="1:4" ht="15">
      <c r="A3617" t="s">
        <v>8726</v>
      </c>
      <c r="B3617" t="s">
        <v>19290</v>
      </c>
      <c r="C3617" t="s">
        <v>8727</v>
      </c>
      <c r="D3617" s="14" t="s">
        <v>14819</v>
      </c>
    </row>
    <row r="3618" spans="1:4" ht="15">
      <c r="A3618" t="s">
        <v>8728</v>
      </c>
      <c r="B3618" t="s">
        <v>19291</v>
      </c>
      <c r="C3618" t="s">
        <v>8729</v>
      </c>
      <c r="D3618" s="14" t="s">
        <v>14820</v>
      </c>
    </row>
    <row r="3619" spans="1:4" ht="15">
      <c r="A3619" t="s">
        <v>8730</v>
      </c>
      <c r="B3619" t="s">
        <v>19292</v>
      </c>
      <c r="C3619" t="s">
        <v>8731</v>
      </c>
      <c r="D3619" s="14" t="s">
        <v>14821</v>
      </c>
    </row>
    <row r="3620" spans="1:4" ht="15">
      <c r="A3620" t="s">
        <v>8732</v>
      </c>
      <c r="B3620" t="s">
        <v>19293</v>
      </c>
      <c r="C3620" t="s">
        <v>8733</v>
      </c>
      <c r="D3620" s="14" t="s">
        <v>14822</v>
      </c>
    </row>
    <row r="3621" spans="1:4" ht="15">
      <c r="A3621" t="s">
        <v>8734</v>
      </c>
      <c r="B3621" t="s">
        <v>19294</v>
      </c>
      <c r="C3621" t="s">
        <v>8735</v>
      </c>
      <c r="D3621" s="14" t="s">
        <v>14823</v>
      </c>
    </row>
    <row r="3622" spans="1:4" ht="15">
      <c r="A3622" t="s">
        <v>8736</v>
      </c>
      <c r="B3622" t="s">
        <v>19295</v>
      </c>
      <c r="C3622" t="s">
        <v>8737</v>
      </c>
      <c r="D3622" s="14" t="s">
        <v>14824</v>
      </c>
    </row>
    <row r="3623" spans="1:4" ht="15">
      <c r="A3623" t="s">
        <v>8738</v>
      </c>
      <c r="B3623" t="s">
        <v>19296</v>
      </c>
      <c r="C3623" t="s">
        <v>8739</v>
      </c>
      <c r="D3623" s="14" t="s">
        <v>14825</v>
      </c>
    </row>
    <row r="3624" spans="1:4" ht="15">
      <c r="A3624" t="s">
        <v>8740</v>
      </c>
      <c r="B3624" t="s">
        <v>19297</v>
      </c>
      <c r="C3624" t="s">
        <v>8741</v>
      </c>
      <c r="D3624" s="14" t="s">
        <v>14826</v>
      </c>
    </row>
    <row r="3625" spans="1:4" ht="15">
      <c r="A3625" t="s">
        <v>8742</v>
      </c>
      <c r="B3625" t="s">
        <v>19298</v>
      </c>
      <c r="C3625" t="s">
        <v>8743</v>
      </c>
      <c r="D3625" s="14" t="s">
        <v>14827</v>
      </c>
    </row>
    <row r="3626" spans="1:4" ht="15">
      <c r="A3626" t="s">
        <v>8744</v>
      </c>
      <c r="B3626" t="s">
        <v>19299</v>
      </c>
      <c r="C3626" t="s">
        <v>8745</v>
      </c>
      <c r="D3626" s="14" t="s">
        <v>14828</v>
      </c>
    </row>
    <row r="3627" spans="1:4" ht="15">
      <c r="A3627" t="s">
        <v>8746</v>
      </c>
      <c r="B3627" t="s">
        <v>19300</v>
      </c>
      <c r="C3627" t="s">
        <v>8747</v>
      </c>
      <c r="D3627" s="14" t="s">
        <v>14829</v>
      </c>
    </row>
    <row r="3628" spans="1:4" ht="15">
      <c r="A3628" t="s">
        <v>8748</v>
      </c>
      <c r="B3628" t="s">
        <v>19301</v>
      </c>
      <c r="C3628" t="s">
        <v>8749</v>
      </c>
      <c r="D3628" s="14" t="s">
        <v>14830</v>
      </c>
    </row>
    <row r="3629" spans="1:4" ht="15">
      <c r="A3629" t="s">
        <v>8750</v>
      </c>
      <c r="B3629" t="s">
        <v>19302</v>
      </c>
      <c r="C3629" t="s">
        <v>8751</v>
      </c>
      <c r="D3629" s="14" t="s">
        <v>14831</v>
      </c>
    </row>
    <row r="3630" spans="1:4" ht="15">
      <c r="A3630" t="s">
        <v>8752</v>
      </c>
      <c r="B3630" t="s">
        <v>19303</v>
      </c>
      <c r="C3630" t="s">
        <v>8753</v>
      </c>
      <c r="D3630" s="14" t="s">
        <v>14832</v>
      </c>
    </row>
    <row r="3631" spans="1:4" ht="15">
      <c r="A3631" t="s">
        <v>8754</v>
      </c>
      <c r="B3631" t="s">
        <v>19304</v>
      </c>
      <c r="C3631" t="s">
        <v>8755</v>
      </c>
      <c r="D3631" s="14" t="s">
        <v>14833</v>
      </c>
    </row>
    <row r="3632" spans="1:4" ht="15">
      <c r="A3632" t="s">
        <v>8756</v>
      </c>
      <c r="B3632" t="s">
        <v>19305</v>
      </c>
      <c r="C3632" t="s">
        <v>8757</v>
      </c>
      <c r="D3632" s="14" t="s">
        <v>14834</v>
      </c>
    </row>
    <row r="3633" spans="1:4" ht="15">
      <c r="A3633" t="s">
        <v>8758</v>
      </c>
      <c r="B3633" t="s">
        <v>19306</v>
      </c>
      <c r="C3633" t="s">
        <v>8759</v>
      </c>
      <c r="D3633" s="14" t="s">
        <v>14835</v>
      </c>
    </row>
    <row r="3634" spans="1:4" ht="15">
      <c r="A3634" t="s">
        <v>8760</v>
      </c>
      <c r="B3634" t="s">
        <v>19307</v>
      </c>
      <c r="C3634" t="s">
        <v>8761</v>
      </c>
      <c r="D3634" s="14" t="s">
        <v>14836</v>
      </c>
    </row>
    <row r="3635" spans="1:4" ht="15">
      <c r="A3635" t="s">
        <v>8762</v>
      </c>
      <c r="B3635" t="s">
        <v>19308</v>
      </c>
      <c r="C3635" t="s">
        <v>8763</v>
      </c>
      <c r="D3635" s="14" t="s">
        <v>14837</v>
      </c>
    </row>
    <row r="3636" spans="1:4" ht="15">
      <c r="A3636" t="s">
        <v>8764</v>
      </c>
      <c r="B3636" t="s">
        <v>19309</v>
      </c>
      <c r="C3636" t="s">
        <v>8765</v>
      </c>
      <c r="D3636" s="14" t="s">
        <v>14838</v>
      </c>
    </row>
    <row r="3637" spans="1:4" ht="15">
      <c r="A3637" t="s">
        <v>8766</v>
      </c>
      <c r="B3637" t="s">
        <v>19310</v>
      </c>
      <c r="C3637" t="s">
        <v>8767</v>
      </c>
      <c r="D3637" s="14" t="s">
        <v>14839</v>
      </c>
    </row>
    <row r="3638" spans="1:4" ht="15">
      <c r="A3638" t="s">
        <v>8768</v>
      </c>
      <c r="B3638" t="s">
        <v>19311</v>
      </c>
      <c r="C3638" t="s">
        <v>8769</v>
      </c>
      <c r="D3638" s="14" t="s">
        <v>14840</v>
      </c>
    </row>
    <row r="3639" spans="1:4" ht="15">
      <c r="A3639" t="s">
        <v>8770</v>
      </c>
      <c r="B3639" t="s">
        <v>19312</v>
      </c>
      <c r="C3639" t="s">
        <v>8771</v>
      </c>
      <c r="D3639" s="14" t="s">
        <v>14841</v>
      </c>
    </row>
    <row r="3640" spans="1:4" ht="15">
      <c r="A3640" t="s">
        <v>8772</v>
      </c>
      <c r="B3640" t="s">
        <v>19313</v>
      </c>
      <c r="C3640" t="s">
        <v>8773</v>
      </c>
      <c r="D3640" s="14" t="s">
        <v>14842</v>
      </c>
    </row>
    <row r="3641" spans="1:4" ht="15">
      <c r="A3641" t="s">
        <v>8774</v>
      </c>
      <c r="B3641" t="s">
        <v>19314</v>
      </c>
      <c r="C3641" t="s">
        <v>8775</v>
      </c>
      <c r="D3641" s="14" t="s">
        <v>14843</v>
      </c>
    </row>
    <row r="3642" spans="1:4" ht="15">
      <c r="A3642" t="s">
        <v>8776</v>
      </c>
      <c r="B3642" t="s">
        <v>19315</v>
      </c>
      <c r="C3642" t="s">
        <v>8777</v>
      </c>
      <c r="D3642" s="14" t="s">
        <v>14844</v>
      </c>
    </row>
    <row r="3643" spans="1:4" ht="15">
      <c r="A3643" t="s">
        <v>8778</v>
      </c>
      <c r="B3643" t="s">
        <v>19316</v>
      </c>
      <c r="C3643" t="s">
        <v>8779</v>
      </c>
      <c r="D3643" s="14" t="s">
        <v>14845</v>
      </c>
    </row>
    <row r="3644" spans="1:4" ht="15">
      <c r="A3644" t="s">
        <v>8780</v>
      </c>
      <c r="B3644" t="s">
        <v>19317</v>
      </c>
      <c r="C3644" t="s">
        <v>8781</v>
      </c>
      <c r="D3644" s="14" t="s">
        <v>14846</v>
      </c>
    </row>
    <row r="3645" spans="1:4" ht="15">
      <c r="A3645" t="s">
        <v>8782</v>
      </c>
      <c r="B3645" t="s">
        <v>19318</v>
      </c>
      <c r="C3645" t="s">
        <v>8783</v>
      </c>
      <c r="D3645" s="14" t="s">
        <v>14847</v>
      </c>
    </row>
    <row r="3646" spans="1:4" ht="15">
      <c r="A3646" t="s">
        <v>8784</v>
      </c>
      <c r="B3646" t="s">
        <v>19319</v>
      </c>
      <c r="C3646" t="s">
        <v>8785</v>
      </c>
      <c r="D3646" s="14" t="s">
        <v>14848</v>
      </c>
    </row>
    <row r="3647" spans="1:4" ht="15">
      <c r="A3647" t="s">
        <v>8786</v>
      </c>
      <c r="B3647" t="s">
        <v>19320</v>
      </c>
      <c r="C3647" t="s">
        <v>8787</v>
      </c>
      <c r="D3647" s="14" t="s">
        <v>14849</v>
      </c>
    </row>
    <row r="3648" spans="1:4" ht="15">
      <c r="A3648" t="s">
        <v>8788</v>
      </c>
      <c r="B3648" t="s">
        <v>19321</v>
      </c>
      <c r="C3648" t="s">
        <v>8789</v>
      </c>
      <c r="D3648" s="14" t="s">
        <v>14850</v>
      </c>
    </row>
    <row r="3649" spans="1:4" ht="15">
      <c r="A3649" t="s">
        <v>8790</v>
      </c>
      <c r="B3649" t="s">
        <v>19322</v>
      </c>
      <c r="C3649" t="s">
        <v>8791</v>
      </c>
      <c r="D3649" s="14" t="s">
        <v>14851</v>
      </c>
    </row>
    <row r="3650" spans="1:4" ht="15">
      <c r="A3650" t="s">
        <v>8792</v>
      </c>
      <c r="B3650" t="s">
        <v>19323</v>
      </c>
      <c r="C3650" t="s">
        <v>8793</v>
      </c>
      <c r="D3650" s="14" t="s">
        <v>14852</v>
      </c>
    </row>
    <row r="3651" spans="1:4" ht="15">
      <c r="A3651" t="s">
        <v>8794</v>
      </c>
      <c r="B3651" t="s">
        <v>19324</v>
      </c>
      <c r="C3651" t="s">
        <v>8795</v>
      </c>
      <c r="D3651" s="14" t="s">
        <v>14853</v>
      </c>
    </row>
    <row r="3652" spans="1:4" ht="15">
      <c r="A3652" t="s">
        <v>8796</v>
      </c>
      <c r="B3652" t="s">
        <v>19325</v>
      </c>
      <c r="C3652" t="s">
        <v>8797</v>
      </c>
      <c r="D3652" s="14" t="s">
        <v>14854</v>
      </c>
    </row>
    <row r="3653" spans="1:4" ht="15">
      <c r="A3653" t="s">
        <v>8798</v>
      </c>
      <c r="B3653" t="s">
        <v>19326</v>
      </c>
      <c r="C3653" t="s">
        <v>8799</v>
      </c>
      <c r="D3653" s="14" t="s">
        <v>14855</v>
      </c>
    </row>
    <row r="3654" spans="1:4" ht="15">
      <c r="A3654" t="s">
        <v>8800</v>
      </c>
      <c r="B3654" t="s">
        <v>19327</v>
      </c>
      <c r="C3654" t="s">
        <v>8801</v>
      </c>
      <c r="D3654" s="14" t="s">
        <v>14856</v>
      </c>
    </row>
    <row r="3655" spans="1:4" ht="15">
      <c r="A3655" t="s">
        <v>8802</v>
      </c>
      <c r="B3655" t="s">
        <v>19328</v>
      </c>
      <c r="C3655" t="s">
        <v>8803</v>
      </c>
      <c r="D3655" s="14" t="s">
        <v>14857</v>
      </c>
    </row>
    <row r="3656" spans="1:4" ht="15">
      <c r="A3656" t="s">
        <v>8804</v>
      </c>
      <c r="B3656" t="s">
        <v>19329</v>
      </c>
      <c r="C3656" t="s">
        <v>8805</v>
      </c>
      <c r="D3656" s="14" t="s">
        <v>14858</v>
      </c>
    </row>
    <row r="3657" spans="1:4" ht="15">
      <c r="A3657" t="s">
        <v>8806</v>
      </c>
      <c r="B3657" t="s">
        <v>19330</v>
      </c>
      <c r="C3657" t="s">
        <v>8807</v>
      </c>
      <c r="D3657" s="14" t="s">
        <v>14859</v>
      </c>
    </row>
    <row r="3658" spans="1:4" ht="15">
      <c r="A3658" t="s">
        <v>8808</v>
      </c>
      <c r="B3658" t="s">
        <v>19331</v>
      </c>
      <c r="C3658" t="s">
        <v>8809</v>
      </c>
      <c r="D3658" s="14" t="s">
        <v>14860</v>
      </c>
    </row>
    <row r="3659" spans="1:4" ht="15">
      <c r="A3659" t="s">
        <v>8810</v>
      </c>
      <c r="B3659" t="s">
        <v>19332</v>
      </c>
      <c r="C3659" t="s">
        <v>8811</v>
      </c>
      <c r="D3659" s="14" t="s">
        <v>14861</v>
      </c>
    </row>
    <row r="3660" spans="1:4" ht="15">
      <c r="A3660" t="s">
        <v>8812</v>
      </c>
      <c r="B3660" t="s">
        <v>19333</v>
      </c>
      <c r="C3660" t="s">
        <v>8813</v>
      </c>
      <c r="D3660" s="14" t="s">
        <v>14862</v>
      </c>
    </row>
    <row r="3661" spans="1:4" ht="15">
      <c r="A3661" t="s">
        <v>8814</v>
      </c>
      <c r="B3661" t="s">
        <v>19334</v>
      </c>
      <c r="C3661" t="s">
        <v>8815</v>
      </c>
      <c r="D3661" s="14" t="s">
        <v>14863</v>
      </c>
    </row>
    <row r="3662" spans="1:4" ht="15">
      <c r="A3662" t="s">
        <v>8816</v>
      </c>
      <c r="B3662" t="s">
        <v>19335</v>
      </c>
      <c r="C3662" t="s">
        <v>8817</v>
      </c>
      <c r="D3662" s="14" t="s">
        <v>14864</v>
      </c>
    </row>
    <row r="3663" spans="1:4" ht="15">
      <c r="A3663" t="s">
        <v>8818</v>
      </c>
      <c r="B3663" t="s">
        <v>19336</v>
      </c>
      <c r="C3663" t="s">
        <v>8819</v>
      </c>
      <c r="D3663" s="14" t="s">
        <v>14865</v>
      </c>
    </row>
    <row r="3664" spans="1:4" ht="15">
      <c r="A3664" t="s">
        <v>8820</v>
      </c>
      <c r="B3664" s="36" t="s">
        <v>19337</v>
      </c>
      <c r="C3664" t="s">
        <v>8821</v>
      </c>
      <c r="D3664" s="14" t="s">
        <v>14866</v>
      </c>
    </row>
    <row r="3665" spans="1:4" ht="15">
      <c r="A3665" t="s">
        <v>8822</v>
      </c>
      <c r="B3665" t="s">
        <v>19338</v>
      </c>
      <c r="C3665" t="s">
        <v>8823</v>
      </c>
      <c r="D3665" s="14" t="s">
        <v>14867</v>
      </c>
    </row>
    <row r="3666" spans="1:4" ht="15">
      <c r="A3666" t="s">
        <v>8824</v>
      </c>
      <c r="B3666" t="s">
        <v>19339</v>
      </c>
      <c r="C3666" t="s">
        <v>8825</v>
      </c>
      <c r="D3666" s="14" t="s">
        <v>14868</v>
      </c>
    </row>
    <row r="3667" spans="1:4" ht="15">
      <c r="A3667" t="s">
        <v>8826</v>
      </c>
      <c r="B3667" t="s">
        <v>19340</v>
      </c>
      <c r="C3667" t="s">
        <v>8827</v>
      </c>
      <c r="D3667" s="14" t="s">
        <v>14869</v>
      </c>
    </row>
    <row r="3668" spans="1:4" ht="15">
      <c r="A3668" t="s">
        <v>8828</v>
      </c>
      <c r="B3668" t="s">
        <v>19341</v>
      </c>
      <c r="C3668" t="s">
        <v>8829</v>
      </c>
      <c r="D3668" s="14" t="s">
        <v>14870</v>
      </c>
    </row>
    <row r="3669" spans="1:4" ht="15">
      <c r="A3669" t="s">
        <v>8830</v>
      </c>
      <c r="B3669" t="s">
        <v>19342</v>
      </c>
      <c r="C3669" t="s">
        <v>8831</v>
      </c>
      <c r="D3669" s="14" t="s">
        <v>14871</v>
      </c>
    </row>
    <row r="3670" spans="1:4" ht="15">
      <c r="A3670" t="s">
        <v>8832</v>
      </c>
      <c r="B3670" t="s">
        <v>19343</v>
      </c>
      <c r="C3670" t="s">
        <v>8833</v>
      </c>
      <c r="D3670" s="14" t="s">
        <v>14872</v>
      </c>
    </row>
    <row r="3671" spans="1:4" ht="15">
      <c r="A3671" t="s">
        <v>8834</v>
      </c>
      <c r="B3671" t="s">
        <v>19344</v>
      </c>
      <c r="C3671" t="s">
        <v>8835</v>
      </c>
      <c r="D3671" s="14" t="s">
        <v>14873</v>
      </c>
    </row>
    <row r="3672" spans="1:4" ht="15">
      <c r="A3672" t="s">
        <v>8836</v>
      </c>
      <c r="B3672" t="s">
        <v>19345</v>
      </c>
      <c r="C3672" t="s">
        <v>8837</v>
      </c>
      <c r="D3672" s="14" t="s">
        <v>14874</v>
      </c>
    </row>
    <row r="3673" spans="1:4" ht="15">
      <c r="A3673" t="s">
        <v>8838</v>
      </c>
      <c r="B3673" t="s">
        <v>19346</v>
      </c>
      <c r="C3673" t="s">
        <v>8839</v>
      </c>
      <c r="D3673" s="14" t="s">
        <v>14875</v>
      </c>
    </row>
    <row r="3674" spans="1:4" ht="15">
      <c r="A3674" t="s">
        <v>8840</v>
      </c>
      <c r="B3674" t="s">
        <v>19347</v>
      </c>
      <c r="C3674" t="s">
        <v>8841</v>
      </c>
      <c r="D3674" s="14" t="s">
        <v>14876</v>
      </c>
    </row>
    <row r="3675" spans="1:4" ht="15">
      <c r="A3675" t="s">
        <v>8842</v>
      </c>
      <c r="B3675" t="s">
        <v>19348</v>
      </c>
      <c r="C3675" t="s">
        <v>8843</v>
      </c>
      <c r="D3675" s="14" t="s">
        <v>14877</v>
      </c>
    </row>
    <row r="3676" spans="1:4" ht="15">
      <c r="A3676" t="s">
        <v>8844</v>
      </c>
      <c r="B3676" t="s">
        <v>19349</v>
      </c>
      <c r="C3676" t="s">
        <v>8845</v>
      </c>
      <c r="D3676" s="14" t="s">
        <v>14878</v>
      </c>
    </row>
    <row r="3677" spans="1:4" ht="15">
      <c r="A3677" t="s">
        <v>8846</v>
      </c>
      <c r="B3677" t="s">
        <v>19350</v>
      </c>
      <c r="C3677" t="s">
        <v>8847</v>
      </c>
      <c r="D3677" s="14" t="s">
        <v>14879</v>
      </c>
    </row>
    <row r="3678" spans="1:4" ht="15">
      <c r="A3678" t="s">
        <v>8848</v>
      </c>
      <c r="B3678" t="s">
        <v>19351</v>
      </c>
      <c r="C3678" t="s">
        <v>8849</v>
      </c>
      <c r="D3678" s="14" t="s">
        <v>14880</v>
      </c>
    </row>
    <row r="3679" spans="1:4" ht="15">
      <c r="A3679" t="s">
        <v>8850</v>
      </c>
      <c r="B3679" t="s">
        <v>19352</v>
      </c>
      <c r="C3679" t="s">
        <v>8851</v>
      </c>
      <c r="D3679" s="14" t="s">
        <v>14881</v>
      </c>
    </row>
    <row r="3680" spans="1:4" ht="15">
      <c r="A3680" t="s">
        <v>8852</v>
      </c>
      <c r="B3680" t="s">
        <v>19353</v>
      </c>
      <c r="C3680" t="s">
        <v>8853</v>
      </c>
      <c r="D3680" s="14" t="s">
        <v>14882</v>
      </c>
    </row>
    <row r="3681" spans="1:4" ht="15">
      <c r="A3681" t="s">
        <v>8854</v>
      </c>
      <c r="B3681" t="s">
        <v>19354</v>
      </c>
      <c r="C3681" t="s">
        <v>8855</v>
      </c>
      <c r="D3681" s="14" t="s">
        <v>14883</v>
      </c>
    </row>
    <row r="3682" spans="1:4" ht="15">
      <c r="A3682" t="s">
        <v>8856</v>
      </c>
      <c r="B3682" t="s">
        <v>19355</v>
      </c>
      <c r="C3682" t="s">
        <v>8857</v>
      </c>
      <c r="D3682" s="14" t="s">
        <v>14884</v>
      </c>
    </row>
    <row r="3683" spans="1:4" ht="15">
      <c r="A3683" t="s">
        <v>8858</v>
      </c>
      <c r="B3683" t="s">
        <v>19356</v>
      </c>
      <c r="C3683" t="s">
        <v>8859</v>
      </c>
      <c r="D3683" s="14" t="s">
        <v>14885</v>
      </c>
    </row>
    <row r="3684" spans="1:4" ht="15">
      <c r="A3684" t="s">
        <v>8860</v>
      </c>
      <c r="B3684" t="s">
        <v>19357</v>
      </c>
      <c r="C3684" t="s">
        <v>8861</v>
      </c>
      <c r="D3684" s="14" t="s">
        <v>14886</v>
      </c>
    </row>
    <row r="3685" spans="1:4" ht="15">
      <c r="A3685" t="s">
        <v>8862</v>
      </c>
      <c r="B3685" t="s">
        <v>19358</v>
      </c>
      <c r="C3685" t="s">
        <v>8863</v>
      </c>
      <c r="D3685" s="14" t="s">
        <v>14887</v>
      </c>
    </row>
    <row r="3686" spans="1:4" ht="15">
      <c r="A3686" t="s">
        <v>8864</v>
      </c>
      <c r="B3686" t="s">
        <v>19359</v>
      </c>
      <c r="C3686" t="s">
        <v>8865</v>
      </c>
      <c r="D3686" s="14" t="s">
        <v>14888</v>
      </c>
    </row>
    <row r="3687" spans="1:4" ht="15">
      <c r="A3687" t="s">
        <v>8866</v>
      </c>
      <c r="B3687" t="s">
        <v>19360</v>
      </c>
      <c r="C3687" t="s">
        <v>8867</v>
      </c>
      <c r="D3687" s="14" t="s">
        <v>14889</v>
      </c>
    </row>
    <row r="3688" spans="1:4" ht="15">
      <c r="A3688" t="s">
        <v>8868</v>
      </c>
      <c r="B3688" s="44" t="s">
        <v>19361</v>
      </c>
      <c r="C3688" t="s">
        <v>8869</v>
      </c>
      <c r="D3688" s="14" t="s">
        <v>14890</v>
      </c>
    </row>
    <row r="3689" spans="1:4" ht="15">
      <c r="A3689" t="s">
        <v>8870</v>
      </c>
      <c r="B3689" t="s">
        <v>19362</v>
      </c>
      <c r="C3689" t="s">
        <v>8871</v>
      </c>
      <c r="D3689" s="14" t="s">
        <v>14891</v>
      </c>
    </row>
    <row r="3690" spans="1:4" ht="15">
      <c r="A3690" t="s">
        <v>8872</v>
      </c>
      <c r="B3690" t="s">
        <v>19363</v>
      </c>
      <c r="C3690" t="s">
        <v>8873</v>
      </c>
      <c r="D3690" s="14" t="s">
        <v>14892</v>
      </c>
    </row>
    <row r="3691" spans="1:4" ht="15">
      <c r="A3691" t="s">
        <v>8874</v>
      </c>
      <c r="B3691" s="29" t="s">
        <v>19364</v>
      </c>
      <c r="C3691" t="s">
        <v>8875</v>
      </c>
      <c r="D3691" s="14" t="s">
        <v>14893</v>
      </c>
    </row>
    <row r="3692" spans="1:4" ht="15">
      <c r="A3692" t="s">
        <v>8876</v>
      </c>
      <c r="B3692" t="s">
        <v>19365</v>
      </c>
      <c r="C3692" t="s">
        <v>8877</v>
      </c>
      <c r="D3692" s="14" t="s">
        <v>14894</v>
      </c>
    </row>
    <row r="3693" spans="1:4" ht="15">
      <c r="A3693" t="s">
        <v>8878</v>
      </c>
      <c r="B3693" t="s">
        <v>19366</v>
      </c>
      <c r="C3693" t="s">
        <v>8879</v>
      </c>
      <c r="D3693" s="14" t="s">
        <v>14895</v>
      </c>
    </row>
    <row r="3694" spans="1:4" ht="15">
      <c r="A3694" t="s">
        <v>8880</v>
      </c>
      <c r="B3694" s="29" t="s">
        <v>19367</v>
      </c>
      <c r="C3694" t="s">
        <v>8881</v>
      </c>
      <c r="D3694" s="14" t="s">
        <v>14896</v>
      </c>
    </row>
    <row r="3695" spans="1:4" ht="15">
      <c r="A3695" t="s">
        <v>8882</v>
      </c>
      <c r="B3695" s="45" t="s">
        <v>19368</v>
      </c>
      <c r="C3695" t="s">
        <v>8883</v>
      </c>
      <c r="D3695" s="14" t="s">
        <v>14897</v>
      </c>
    </row>
    <row r="3696" spans="1:4" ht="15">
      <c r="A3696" t="s">
        <v>8884</v>
      </c>
      <c r="B3696" t="s">
        <v>19369</v>
      </c>
      <c r="C3696" t="s">
        <v>8885</v>
      </c>
      <c r="D3696" s="14" t="s">
        <v>14898</v>
      </c>
    </row>
    <row r="3697" spans="1:4" ht="15">
      <c r="A3697" t="s">
        <v>8886</v>
      </c>
      <c r="B3697" t="s">
        <v>19370</v>
      </c>
      <c r="C3697" t="s">
        <v>8887</v>
      </c>
      <c r="D3697" s="14" t="s">
        <v>14899</v>
      </c>
    </row>
    <row r="3698" spans="1:4" ht="15">
      <c r="A3698" t="s">
        <v>8888</v>
      </c>
      <c r="B3698" t="s">
        <v>19371</v>
      </c>
      <c r="C3698" t="s">
        <v>8889</v>
      </c>
      <c r="D3698" s="14" t="s">
        <v>14900</v>
      </c>
    </row>
    <row r="3699" spans="1:4" ht="15">
      <c r="A3699" t="s">
        <v>8890</v>
      </c>
      <c r="B3699" t="s">
        <v>19372</v>
      </c>
      <c r="C3699" t="s">
        <v>8891</v>
      </c>
      <c r="D3699" s="14" t="s">
        <v>14901</v>
      </c>
    </row>
    <row r="3700" spans="1:4" ht="15">
      <c r="A3700" t="s">
        <v>8892</v>
      </c>
      <c r="B3700" t="s">
        <v>19373</v>
      </c>
      <c r="C3700" t="s">
        <v>8893</v>
      </c>
      <c r="D3700" s="14" t="s">
        <v>14902</v>
      </c>
    </row>
    <row r="3701" spans="1:4" ht="15">
      <c r="A3701" t="s">
        <v>8894</v>
      </c>
      <c r="B3701" t="s">
        <v>19374</v>
      </c>
      <c r="C3701" t="s">
        <v>8895</v>
      </c>
      <c r="D3701" s="14" t="s">
        <v>14903</v>
      </c>
    </row>
    <row r="3702" spans="1:4" ht="15">
      <c r="A3702" t="s">
        <v>8896</v>
      </c>
      <c r="B3702" t="s">
        <v>19375</v>
      </c>
      <c r="C3702" t="s">
        <v>8897</v>
      </c>
      <c r="D3702" s="14" t="s">
        <v>14904</v>
      </c>
    </row>
    <row r="3703" spans="1:4" ht="15">
      <c r="A3703" t="s">
        <v>8898</v>
      </c>
      <c r="B3703" t="s">
        <v>19376</v>
      </c>
      <c r="C3703" t="s">
        <v>8899</v>
      </c>
      <c r="D3703" s="14" t="s">
        <v>14905</v>
      </c>
    </row>
    <row r="3704" spans="1:4" ht="15">
      <c r="A3704" t="s">
        <v>8900</v>
      </c>
      <c r="B3704" t="s">
        <v>19377</v>
      </c>
      <c r="C3704" t="s">
        <v>8901</v>
      </c>
      <c r="D3704" s="14" t="s">
        <v>14906</v>
      </c>
    </row>
    <row r="3705" spans="1:4" ht="15">
      <c r="A3705" t="s">
        <v>8902</v>
      </c>
      <c r="B3705" t="s">
        <v>19378</v>
      </c>
      <c r="C3705" t="s">
        <v>8903</v>
      </c>
      <c r="D3705" s="14" t="s">
        <v>14907</v>
      </c>
    </row>
    <row r="3706" spans="1:4" ht="15">
      <c r="A3706" t="s">
        <v>8904</v>
      </c>
      <c r="B3706" t="s">
        <v>19379</v>
      </c>
      <c r="C3706" t="s">
        <v>8905</v>
      </c>
      <c r="D3706" s="14" t="s">
        <v>14908</v>
      </c>
    </row>
    <row r="3707" spans="1:4" ht="15">
      <c r="A3707" t="s">
        <v>8906</v>
      </c>
      <c r="B3707" t="s">
        <v>19380</v>
      </c>
      <c r="C3707" t="s">
        <v>8907</v>
      </c>
      <c r="D3707" s="14" t="s">
        <v>14909</v>
      </c>
    </row>
    <row r="3708" spans="1:4" ht="15">
      <c r="A3708" t="s">
        <v>8908</v>
      </c>
      <c r="B3708" t="s">
        <v>19381</v>
      </c>
      <c r="C3708" t="s">
        <v>8909</v>
      </c>
      <c r="D3708" s="14" t="s">
        <v>14910</v>
      </c>
    </row>
    <row r="3709" spans="1:4" ht="15">
      <c r="A3709" t="s">
        <v>8910</v>
      </c>
      <c r="B3709" s="37" t="s">
        <v>19382</v>
      </c>
      <c r="C3709" t="s">
        <v>8911</v>
      </c>
      <c r="D3709" s="14" t="s">
        <v>14911</v>
      </c>
    </row>
    <row r="3710" spans="1:4" ht="15">
      <c r="A3710" t="s">
        <v>8912</v>
      </c>
      <c r="B3710" t="s">
        <v>19383</v>
      </c>
      <c r="C3710" t="s">
        <v>8913</v>
      </c>
      <c r="D3710" s="14" t="s">
        <v>14912</v>
      </c>
    </row>
    <row r="3711" spans="1:4" ht="15.75">
      <c r="A3711" t="s">
        <v>8914</v>
      </c>
      <c r="B3711" s="46" t="s">
        <v>19384</v>
      </c>
      <c r="C3711" t="s">
        <v>8915</v>
      </c>
      <c r="D3711" s="14" t="s">
        <v>14913</v>
      </c>
    </row>
    <row r="3712" spans="1:4" ht="15">
      <c r="A3712" t="s">
        <v>8916</v>
      </c>
      <c r="B3712" t="s">
        <v>19385</v>
      </c>
      <c r="C3712" t="s">
        <v>8917</v>
      </c>
      <c r="D3712" s="14" t="s">
        <v>14914</v>
      </c>
    </row>
    <row r="3713" spans="1:4" ht="15.75">
      <c r="A3713" t="s">
        <v>8918</v>
      </c>
      <c r="B3713" s="47" t="s">
        <v>19386</v>
      </c>
      <c r="C3713" t="s">
        <v>8919</v>
      </c>
      <c r="D3713" s="14" t="s">
        <v>14915</v>
      </c>
    </row>
    <row r="3714" spans="1:4" ht="15">
      <c r="A3714" t="s">
        <v>8920</v>
      </c>
      <c r="B3714" t="s">
        <v>19387</v>
      </c>
      <c r="C3714" t="s">
        <v>8921</v>
      </c>
      <c r="D3714" s="14" t="s">
        <v>14916</v>
      </c>
    </row>
    <row r="3715" spans="1:4" ht="15">
      <c r="A3715" t="s">
        <v>8922</v>
      </c>
      <c r="B3715" t="s">
        <v>19388</v>
      </c>
      <c r="C3715" t="s">
        <v>8923</v>
      </c>
      <c r="D3715" s="14" t="s">
        <v>14917</v>
      </c>
    </row>
    <row r="3716" spans="1:4" ht="15">
      <c r="A3716" t="s">
        <v>8924</v>
      </c>
      <c r="B3716" t="s">
        <v>19389</v>
      </c>
      <c r="C3716" t="s">
        <v>8925</v>
      </c>
      <c r="D3716" s="14" t="s">
        <v>14918</v>
      </c>
    </row>
    <row r="3717" spans="1:4" ht="15">
      <c r="A3717" t="s">
        <v>8926</v>
      </c>
      <c r="B3717" t="s">
        <v>19390</v>
      </c>
      <c r="C3717" t="s">
        <v>8927</v>
      </c>
      <c r="D3717" s="14" t="s">
        <v>14919</v>
      </c>
    </row>
    <row r="3718" spans="1:4" ht="15">
      <c r="A3718" t="s">
        <v>8928</v>
      </c>
      <c r="B3718" t="s">
        <v>19391</v>
      </c>
      <c r="C3718" t="s">
        <v>8929</v>
      </c>
      <c r="D3718" s="14" t="s">
        <v>14920</v>
      </c>
    </row>
    <row r="3719" spans="1:4" ht="15">
      <c r="A3719" t="s">
        <v>8930</v>
      </c>
      <c r="B3719" t="s">
        <v>19392</v>
      </c>
      <c r="C3719" t="s">
        <v>8931</v>
      </c>
      <c r="D3719" s="14" t="s">
        <v>14921</v>
      </c>
    </row>
    <row r="3720" spans="1:4" ht="15">
      <c r="A3720" t="s">
        <v>8932</v>
      </c>
      <c r="B3720" s="29" t="s">
        <v>19393</v>
      </c>
      <c r="C3720" t="s">
        <v>8933</v>
      </c>
      <c r="D3720" s="14" t="s">
        <v>14922</v>
      </c>
    </row>
    <row r="3721" spans="1:4" ht="15">
      <c r="A3721" t="s">
        <v>8934</v>
      </c>
      <c r="B3721" s="41" t="s">
        <v>19394</v>
      </c>
      <c r="C3721" t="s">
        <v>8935</v>
      </c>
      <c r="D3721" s="14" t="s">
        <v>14923</v>
      </c>
    </row>
    <row r="3722" spans="1:4" ht="15">
      <c r="A3722" t="s">
        <v>8936</v>
      </c>
      <c r="B3722" t="s">
        <v>19395</v>
      </c>
      <c r="C3722" t="s">
        <v>8937</v>
      </c>
      <c r="D3722" s="14" t="s">
        <v>14924</v>
      </c>
    </row>
    <row r="3723" spans="1:4" ht="15">
      <c r="A3723" t="s">
        <v>8938</v>
      </c>
      <c r="B3723" t="s">
        <v>19396</v>
      </c>
      <c r="C3723" t="s">
        <v>8939</v>
      </c>
      <c r="D3723" s="14" t="s">
        <v>14925</v>
      </c>
    </row>
    <row r="3724" spans="1:4" ht="15">
      <c r="A3724" t="s">
        <v>8940</v>
      </c>
      <c r="B3724" t="s">
        <v>19397</v>
      </c>
      <c r="C3724" t="s">
        <v>8941</v>
      </c>
      <c r="D3724" s="14" t="s">
        <v>14926</v>
      </c>
    </row>
    <row r="3725" spans="1:4" ht="15">
      <c r="A3725" t="s">
        <v>8942</v>
      </c>
      <c r="B3725" t="s">
        <v>19398</v>
      </c>
      <c r="C3725" t="s">
        <v>8943</v>
      </c>
      <c r="D3725" s="14" t="s">
        <v>14927</v>
      </c>
    </row>
    <row r="3726" spans="1:4" ht="15">
      <c r="A3726" t="s">
        <v>8944</v>
      </c>
      <c r="B3726" t="s">
        <v>19399</v>
      </c>
      <c r="C3726" t="s">
        <v>8945</v>
      </c>
      <c r="D3726" s="14" t="s">
        <v>14928</v>
      </c>
    </row>
    <row r="3727" spans="1:4" ht="15">
      <c r="A3727" t="s">
        <v>8946</v>
      </c>
      <c r="B3727" t="s">
        <v>19400</v>
      </c>
      <c r="C3727" t="s">
        <v>8947</v>
      </c>
      <c r="D3727" s="14" t="s">
        <v>14929</v>
      </c>
    </row>
    <row r="3728" spans="1:4" ht="15">
      <c r="A3728" t="s">
        <v>8948</v>
      </c>
      <c r="B3728" t="s">
        <v>19401</v>
      </c>
      <c r="C3728" t="s">
        <v>8949</v>
      </c>
      <c r="D3728" s="14" t="s">
        <v>14930</v>
      </c>
    </row>
    <row r="3729" spans="1:4" ht="15">
      <c r="A3729" t="s">
        <v>8950</v>
      </c>
      <c r="B3729" t="s">
        <v>19402</v>
      </c>
      <c r="C3729" t="s">
        <v>8951</v>
      </c>
      <c r="D3729" s="14" t="s">
        <v>14931</v>
      </c>
    </row>
    <row r="3730" spans="1:4" ht="15">
      <c r="A3730" t="s">
        <v>8952</v>
      </c>
      <c r="B3730" t="s">
        <v>19403</v>
      </c>
      <c r="C3730" t="s">
        <v>8953</v>
      </c>
      <c r="D3730" s="14" t="s">
        <v>14932</v>
      </c>
    </row>
    <row r="3731" spans="1:4" ht="15">
      <c r="A3731" t="s">
        <v>8954</v>
      </c>
      <c r="B3731" t="s">
        <v>19404</v>
      </c>
      <c r="C3731" t="s">
        <v>8955</v>
      </c>
      <c r="D3731" s="14" t="s">
        <v>14933</v>
      </c>
    </row>
    <row r="3732" spans="1:4" ht="15">
      <c r="A3732" t="s">
        <v>8956</v>
      </c>
      <c r="B3732" t="s">
        <v>19405</v>
      </c>
      <c r="C3732" t="s">
        <v>8957</v>
      </c>
      <c r="D3732" s="14" t="s">
        <v>14934</v>
      </c>
    </row>
    <row r="3733" spans="1:4" ht="15">
      <c r="A3733" t="s">
        <v>8958</v>
      </c>
      <c r="B3733" t="s">
        <v>19406</v>
      </c>
      <c r="C3733" t="s">
        <v>8959</v>
      </c>
      <c r="D3733" s="14" t="s">
        <v>14935</v>
      </c>
    </row>
    <row r="3734" spans="1:4" ht="15">
      <c r="A3734" t="s">
        <v>8960</v>
      </c>
      <c r="B3734" t="s">
        <v>19407</v>
      </c>
      <c r="C3734" t="s">
        <v>8961</v>
      </c>
      <c r="D3734" s="14" t="s">
        <v>14936</v>
      </c>
    </row>
    <row r="3735" spans="1:4" ht="15">
      <c r="A3735" t="s">
        <v>8962</v>
      </c>
      <c r="B3735" t="s">
        <v>19408</v>
      </c>
      <c r="C3735" t="s">
        <v>8963</v>
      </c>
      <c r="D3735" s="14" t="s">
        <v>14937</v>
      </c>
    </row>
    <row r="3736" spans="1:4" ht="15">
      <c r="A3736" t="s">
        <v>8964</v>
      </c>
      <c r="B3736" t="s">
        <v>19409</v>
      </c>
      <c r="C3736" t="s">
        <v>8965</v>
      </c>
      <c r="D3736" s="14" t="s">
        <v>14938</v>
      </c>
    </row>
    <row r="3737" spans="1:4" ht="15">
      <c r="A3737" t="s">
        <v>8966</v>
      </c>
      <c r="B3737" t="s">
        <v>19410</v>
      </c>
      <c r="C3737" t="s">
        <v>8967</v>
      </c>
      <c r="D3737" s="14" t="s">
        <v>14939</v>
      </c>
    </row>
    <row r="3738" spans="1:4" ht="15">
      <c r="A3738" t="s">
        <v>8968</v>
      </c>
      <c r="B3738" t="s">
        <v>19411</v>
      </c>
      <c r="C3738" t="s">
        <v>8969</v>
      </c>
      <c r="D3738" s="14" t="s">
        <v>14940</v>
      </c>
    </row>
    <row r="3739" spans="1:4" ht="15">
      <c r="A3739" t="s">
        <v>8970</v>
      </c>
      <c r="B3739" t="s">
        <v>19412</v>
      </c>
      <c r="C3739" t="s">
        <v>8971</v>
      </c>
      <c r="D3739" s="14" t="s">
        <v>14941</v>
      </c>
    </row>
    <row r="3740" spans="1:4" ht="15">
      <c r="A3740" t="s">
        <v>8972</v>
      </c>
      <c r="B3740" t="s">
        <v>19413</v>
      </c>
      <c r="C3740" t="s">
        <v>8973</v>
      </c>
      <c r="D3740" s="14" t="s">
        <v>14942</v>
      </c>
    </row>
    <row r="3741" spans="1:4" ht="15">
      <c r="A3741" t="s">
        <v>8974</v>
      </c>
      <c r="B3741" t="s">
        <v>19414</v>
      </c>
      <c r="C3741" t="s">
        <v>8975</v>
      </c>
      <c r="D3741" s="14" t="s">
        <v>14943</v>
      </c>
    </row>
    <row r="3742" spans="1:4" ht="15">
      <c r="A3742" t="s">
        <v>8976</v>
      </c>
      <c r="B3742" t="s">
        <v>19415</v>
      </c>
      <c r="C3742" t="s">
        <v>8977</v>
      </c>
      <c r="D3742" s="14" t="s">
        <v>14944</v>
      </c>
    </row>
    <row r="3743" spans="1:4" ht="15">
      <c r="A3743" t="s">
        <v>8978</v>
      </c>
      <c r="B3743" t="s">
        <v>19416</v>
      </c>
      <c r="C3743" t="s">
        <v>8979</v>
      </c>
      <c r="D3743" s="14" t="s">
        <v>14945</v>
      </c>
    </row>
    <row r="3744" spans="1:4" ht="15">
      <c r="A3744" t="s">
        <v>8980</v>
      </c>
      <c r="B3744" t="s">
        <v>19417</v>
      </c>
      <c r="C3744" t="s">
        <v>8981</v>
      </c>
      <c r="D3744" s="14" t="s">
        <v>14946</v>
      </c>
    </row>
    <row r="3745" spans="1:4" ht="15">
      <c r="A3745" t="s">
        <v>8982</v>
      </c>
      <c r="B3745" t="s">
        <v>19418</v>
      </c>
      <c r="C3745" t="s">
        <v>8983</v>
      </c>
      <c r="D3745" s="14" t="s">
        <v>14947</v>
      </c>
    </row>
    <row r="3746" spans="1:4" ht="15">
      <c r="A3746" t="s">
        <v>8984</v>
      </c>
      <c r="B3746" t="s">
        <v>19419</v>
      </c>
      <c r="C3746" t="s">
        <v>8985</v>
      </c>
      <c r="D3746" s="14" t="s">
        <v>14948</v>
      </c>
    </row>
    <row r="3747" spans="1:4" ht="15">
      <c r="A3747" t="s">
        <v>8986</v>
      </c>
      <c r="B3747" t="s">
        <v>19420</v>
      </c>
      <c r="C3747" t="s">
        <v>8987</v>
      </c>
      <c r="D3747" s="14" t="s">
        <v>14949</v>
      </c>
    </row>
    <row r="3748" spans="1:4" ht="15">
      <c r="A3748" t="s">
        <v>8988</v>
      </c>
      <c r="B3748" t="s">
        <v>19421</v>
      </c>
      <c r="C3748" t="s">
        <v>8989</v>
      </c>
      <c r="D3748" s="14" t="s">
        <v>14950</v>
      </c>
    </row>
    <row r="3749" spans="1:4" ht="15">
      <c r="A3749" t="s">
        <v>8990</v>
      </c>
      <c r="B3749" t="s">
        <v>19422</v>
      </c>
      <c r="C3749" t="s">
        <v>8991</v>
      </c>
      <c r="D3749" s="14" t="s">
        <v>14951</v>
      </c>
    </row>
    <row r="3750" spans="1:4" ht="15">
      <c r="A3750" t="s">
        <v>8992</v>
      </c>
      <c r="B3750" t="s">
        <v>19423</v>
      </c>
      <c r="C3750" t="s">
        <v>8993</v>
      </c>
      <c r="D3750" s="14" t="s">
        <v>14952</v>
      </c>
    </row>
    <row r="3751" spans="1:4" ht="15">
      <c r="A3751" t="s">
        <v>8994</v>
      </c>
      <c r="B3751" t="s">
        <v>19424</v>
      </c>
      <c r="C3751" t="s">
        <v>8995</v>
      </c>
      <c r="D3751" s="14" t="s">
        <v>14953</v>
      </c>
    </row>
    <row r="3752" spans="1:4" ht="15">
      <c r="A3752" t="s">
        <v>8996</v>
      </c>
      <c r="B3752" t="s">
        <v>19425</v>
      </c>
      <c r="C3752" t="s">
        <v>8997</v>
      </c>
      <c r="D3752" s="14" t="s">
        <v>14954</v>
      </c>
    </row>
    <row r="3753" spans="1:4" ht="15">
      <c r="A3753" t="s">
        <v>8998</v>
      </c>
      <c r="B3753" t="s">
        <v>19426</v>
      </c>
      <c r="C3753" t="s">
        <v>8999</v>
      </c>
      <c r="D3753" s="14" t="s">
        <v>14955</v>
      </c>
    </row>
    <row r="3754" spans="1:4" ht="15">
      <c r="A3754" t="s">
        <v>9000</v>
      </c>
      <c r="B3754" t="s">
        <v>19427</v>
      </c>
      <c r="C3754" t="s">
        <v>9001</v>
      </c>
      <c r="D3754" s="14" t="s">
        <v>14956</v>
      </c>
    </row>
    <row r="3755" spans="1:4" ht="15">
      <c r="A3755" t="s">
        <v>9002</v>
      </c>
      <c r="B3755" s="37" t="s">
        <v>19428</v>
      </c>
      <c r="C3755" t="s">
        <v>9003</v>
      </c>
      <c r="D3755" s="14" t="s">
        <v>14957</v>
      </c>
    </row>
    <row r="3756" spans="1:4" ht="15">
      <c r="A3756" t="s">
        <v>9004</v>
      </c>
      <c r="B3756" t="s">
        <v>19429</v>
      </c>
      <c r="C3756" t="s">
        <v>9005</v>
      </c>
      <c r="D3756" s="14" t="s">
        <v>14958</v>
      </c>
    </row>
    <row r="3757" spans="1:4" ht="15">
      <c r="A3757" t="s">
        <v>9006</v>
      </c>
      <c r="B3757" t="s">
        <v>19430</v>
      </c>
      <c r="C3757" t="s">
        <v>9007</v>
      </c>
      <c r="D3757" s="14" t="s">
        <v>14959</v>
      </c>
    </row>
    <row r="3758" spans="1:4" ht="15">
      <c r="A3758" t="s">
        <v>9008</v>
      </c>
      <c r="B3758" t="s">
        <v>19431</v>
      </c>
      <c r="C3758" t="s">
        <v>9009</v>
      </c>
      <c r="D3758" s="14" t="s">
        <v>14960</v>
      </c>
    </row>
    <row r="3759" spans="1:4" ht="15">
      <c r="A3759" t="s">
        <v>9010</v>
      </c>
      <c r="B3759" t="s">
        <v>19432</v>
      </c>
      <c r="C3759" t="s">
        <v>9011</v>
      </c>
      <c r="D3759" s="14" t="s">
        <v>14961</v>
      </c>
    </row>
    <row r="3760" spans="1:4" ht="14.25">
      <c r="A3760" t="s">
        <v>9012</v>
      </c>
      <c r="B3760" t="s">
        <v>19433</v>
      </c>
      <c r="C3760" t="s">
        <v>9013</v>
      </c>
      <c r="D3760" s="19" t="s">
        <v>14962</v>
      </c>
    </row>
    <row r="3761" spans="1:4" ht="14.25">
      <c r="A3761" t="s">
        <v>9014</v>
      </c>
      <c r="B3761" t="s">
        <v>19434</v>
      </c>
      <c r="C3761" t="s">
        <v>9015</v>
      </c>
      <c r="D3761" s="19" t="s">
        <v>14963</v>
      </c>
    </row>
    <row r="3762" spans="1:4" ht="15">
      <c r="A3762" t="s">
        <v>9016</v>
      </c>
      <c r="B3762" t="s">
        <v>19435</v>
      </c>
      <c r="C3762" t="s">
        <v>9017</v>
      </c>
      <c r="D3762" s="14" t="s">
        <v>14964</v>
      </c>
    </row>
    <row r="3763" spans="1:4" ht="15">
      <c r="A3763" t="s">
        <v>9018</v>
      </c>
      <c r="B3763" t="s">
        <v>19436</v>
      </c>
      <c r="C3763" t="s">
        <v>9019</v>
      </c>
      <c r="D3763" s="14" t="s">
        <v>14965</v>
      </c>
    </row>
    <row r="3764" spans="1:4" ht="15">
      <c r="A3764" t="s">
        <v>9020</v>
      </c>
      <c r="B3764" t="s">
        <v>19437</v>
      </c>
      <c r="C3764" t="s">
        <v>9021</v>
      </c>
      <c r="D3764" s="14" t="s">
        <v>14966</v>
      </c>
    </row>
    <row r="3765" spans="1:4" ht="15">
      <c r="A3765" t="s">
        <v>9022</v>
      </c>
      <c r="B3765" t="s">
        <v>19438</v>
      </c>
      <c r="C3765" t="s">
        <v>9023</v>
      </c>
      <c r="D3765" s="14" t="s">
        <v>14967</v>
      </c>
    </row>
    <row r="3766" spans="1:4" ht="15">
      <c r="A3766" t="s">
        <v>9024</v>
      </c>
      <c r="B3766" t="s">
        <v>19439</v>
      </c>
      <c r="C3766" t="s">
        <v>9025</v>
      </c>
      <c r="D3766" s="14" t="s">
        <v>14968</v>
      </c>
    </row>
    <row r="3767" spans="1:4" ht="15">
      <c r="A3767" t="s">
        <v>9026</v>
      </c>
      <c r="B3767" t="s">
        <v>19440</v>
      </c>
      <c r="C3767" t="s">
        <v>9027</v>
      </c>
      <c r="D3767" s="14" t="s">
        <v>14261</v>
      </c>
    </row>
    <row r="3768" spans="1:4" ht="16.5">
      <c r="A3768" t="s">
        <v>9028</v>
      </c>
      <c r="B3768" t="s">
        <v>19441</v>
      </c>
      <c r="C3768" t="s">
        <v>9029</v>
      </c>
      <c r="D3768" s="14" t="s">
        <v>14969</v>
      </c>
    </row>
    <row r="3769" spans="1:4" ht="15">
      <c r="A3769" t="s">
        <v>9030</v>
      </c>
      <c r="B3769" t="s">
        <v>19442</v>
      </c>
      <c r="C3769" t="s">
        <v>9031</v>
      </c>
      <c r="D3769" s="14" t="s">
        <v>14970</v>
      </c>
    </row>
    <row r="3770" spans="1:4" ht="15">
      <c r="A3770" t="s">
        <v>9032</v>
      </c>
      <c r="B3770" t="s">
        <v>19443</v>
      </c>
      <c r="C3770" t="s">
        <v>9033</v>
      </c>
      <c r="D3770" s="14" t="s">
        <v>14971</v>
      </c>
    </row>
    <row r="3771" spans="1:4" ht="15">
      <c r="A3771" t="s">
        <v>9034</v>
      </c>
      <c r="B3771" t="s">
        <v>19444</v>
      </c>
      <c r="C3771" t="s">
        <v>9035</v>
      </c>
      <c r="D3771" s="14" t="s">
        <v>14261</v>
      </c>
    </row>
    <row r="3772" spans="1:4" ht="15">
      <c r="A3772" t="s">
        <v>9036</v>
      </c>
      <c r="B3772" t="s">
        <v>19445</v>
      </c>
      <c r="C3772" t="s">
        <v>9037</v>
      </c>
      <c r="D3772" s="14" t="s">
        <v>14972</v>
      </c>
    </row>
    <row r="3773" spans="1:4" ht="15">
      <c r="A3773" t="s">
        <v>9038</v>
      </c>
      <c r="B3773" t="s">
        <v>19446</v>
      </c>
      <c r="C3773" t="s">
        <v>9039</v>
      </c>
      <c r="D3773" s="14" t="s">
        <v>14269</v>
      </c>
    </row>
    <row r="3774" spans="1:4" ht="15">
      <c r="A3774" t="s">
        <v>9040</v>
      </c>
      <c r="B3774" t="s">
        <v>19447</v>
      </c>
      <c r="C3774" t="s">
        <v>9041</v>
      </c>
      <c r="D3774" s="14" t="s">
        <v>14973</v>
      </c>
    </row>
    <row r="3775" spans="1:4" ht="15">
      <c r="A3775" t="s">
        <v>9042</v>
      </c>
      <c r="B3775" t="s">
        <v>19448</v>
      </c>
      <c r="C3775" t="s">
        <v>9043</v>
      </c>
      <c r="D3775" s="14" t="s">
        <v>14974</v>
      </c>
    </row>
    <row r="3776" spans="1:4" ht="15">
      <c r="A3776" t="s">
        <v>9044</v>
      </c>
      <c r="B3776" t="s">
        <v>19449</v>
      </c>
      <c r="C3776" t="s">
        <v>9045</v>
      </c>
      <c r="D3776" s="14" t="s">
        <v>14975</v>
      </c>
    </row>
    <row r="3777" spans="1:4" ht="15">
      <c r="A3777" t="s">
        <v>9046</v>
      </c>
      <c r="B3777" t="s">
        <v>19450</v>
      </c>
      <c r="C3777" t="s">
        <v>9047</v>
      </c>
      <c r="D3777" s="14" t="s">
        <v>14976</v>
      </c>
    </row>
    <row r="3778" spans="1:4" ht="15">
      <c r="A3778" t="s">
        <v>9048</v>
      </c>
      <c r="B3778" t="s">
        <v>19451</v>
      </c>
      <c r="C3778" t="s">
        <v>9049</v>
      </c>
      <c r="D3778" s="14" t="s">
        <v>14977</v>
      </c>
    </row>
    <row r="3779" spans="1:4" ht="15">
      <c r="A3779" t="s">
        <v>9050</v>
      </c>
      <c r="B3779" t="s">
        <v>19452</v>
      </c>
      <c r="C3779" t="s">
        <v>9051</v>
      </c>
      <c r="D3779" s="14" t="s">
        <v>14978</v>
      </c>
    </row>
    <row r="3780" spans="1:4" ht="15">
      <c r="A3780" t="s">
        <v>9052</v>
      </c>
      <c r="B3780" t="s">
        <v>19453</v>
      </c>
      <c r="C3780" t="s">
        <v>9053</v>
      </c>
      <c r="D3780" s="14" t="s">
        <v>14979</v>
      </c>
    </row>
    <row r="3781" spans="1:4" ht="15">
      <c r="A3781" t="s">
        <v>9054</v>
      </c>
      <c r="B3781" t="s">
        <v>19454</v>
      </c>
      <c r="C3781" t="s">
        <v>9055</v>
      </c>
      <c r="D3781" s="14" t="s">
        <v>14980</v>
      </c>
    </row>
    <row r="3782" spans="1:4" ht="15">
      <c r="A3782" t="s">
        <v>9056</v>
      </c>
      <c r="B3782" t="s">
        <v>19455</v>
      </c>
      <c r="C3782" t="s">
        <v>9057</v>
      </c>
      <c r="D3782" s="14" t="s">
        <v>14981</v>
      </c>
    </row>
    <row r="3783" spans="1:4" ht="15">
      <c r="A3783" t="s">
        <v>9058</v>
      </c>
      <c r="B3783" t="s">
        <v>19456</v>
      </c>
      <c r="C3783" t="s">
        <v>9059</v>
      </c>
      <c r="D3783" s="14" t="s">
        <v>14982</v>
      </c>
    </row>
    <row r="3784" spans="1:4" ht="15.75">
      <c r="A3784" t="s">
        <v>9060</v>
      </c>
      <c r="B3784" s="31" t="s">
        <v>19457</v>
      </c>
      <c r="C3784" t="s">
        <v>9061</v>
      </c>
      <c r="D3784" s="14" t="s">
        <v>14983</v>
      </c>
    </row>
    <row r="3785" spans="1:4" ht="15">
      <c r="A3785" t="s">
        <v>9062</v>
      </c>
      <c r="B3785" t="s">
        <v>19458</v>
      </c>
      <c r="C3785" t="s">
        <v>9063</v>
      </c>
      <c r="D3785" s="14" t="s">
        <v>14984</v>
      </c>
    </row>
    <row r="3786" spans="1:4" ht="15">
      <c r="A3786" t="s">
        <v>9064</v>
      </c>
      <c r="B3786" s="37" t="s">
        <v>19459</v>
      </c>
      <c r="C3786" t="s">
        <v>9065</v>
      </c>
      <c r="D3786" s="14" t="s">
        <v>14985</v>
      </c>
    </row>
    <row r="3787" spans="1:4" ht="15">
      <c r="A3787" t="s">
        <v>9066</v>
      </c>
      <c r="B3787" t="s">
        <v>19460</v>
      </c>
      <c r="C3787" t="s">
        <v>9067</v>
      </c>
      <c r="D3787" s="14" t="s">
        <v>14986</v>
      </c>
    </row>
    <row r="3788" spans="1:4" ht="15">
      <c r="A3788" t="s">
        <v>9068</v>
      </c>
      <c r="B3788" t="s">
        <v>19461</v>
      </c>
      <c r="C3788" t="s">
        <v>9069</v>
      </c>
      <c r="D3788" s="14" t="s">
        <v>14987</v>
      </c>
    </row>
    <row r="3789" spans="1:4" ht="15">
      <c r="A3789" t="s">
        <v>9070</v>
      </c>
      <c r="B3789" t="s">
        <v>19462</v>
      </c>
      <c r="C3789" t="s">
        <v>9071</v>
      </c>
      <c r="D3789" s="14" t="s">
        <v>14988</v>
      </c>
    </row>
    <row r="3790" spans="1:4" ht="15">
      <c r="A3790" t="s">
        <v>9072</v>
      </c>
      <c r="B3790" t="s">
        <v>19463</v>
      </c>
      <c r="C3790" t="s">
        <v>9073</v>
      </c>
      <c r="D3790" s="14" t="s">
        <v>14989</v>
      </c>
    </row>
    <row r="3791" spans="1:4" ht="15">
      <c r="A3791" t="s">
        <v>9074</v>
      </c>
      <c r="B3791" t="s">
        <v>19464</v>
      </c>
      <c r="C3791" t="s">
        <v>9075</v>
      </c>
      <c r="D3791" s="14" t="s">
        <v>14990</v>
      </c>
    </row>
    <row r="3792" spans="1:4" ht="15">
      <c r="A3792" t="s">
        <v>9076</v>
      </c>
      <c r="B3792" t="s">
        <v>19465</v>
      </c>
      <c r="C3792" t="s">
        <v>9077</v>
      </c>
      <c r="D3792" s="14" t="s">
        <v>14991</v>
      </c>
    </row>
    <row r="3793" spans="1:4" ht="15">
      <c r="A3793" t="s">
        <v>9078</v>
      </c>
      <c r="B3793" t="s">
        <v>19466</v>
      </c>
      <c r="C3793" t="s">
        <v>9079</v>
      </c>
      <c r="D3793" s="14" t="s">
        <v>14992</v>
      </c>
    </row>
    <row r="3794" spans="1:4" ht="15">
      <c r="A3794" t="s">
        <v>9080</v>
      </c>
      <c r="B3794" t="s">
        <v>19467</v>
      </c>
      <c r="C3794" t="s">
        <v>9081</v>
      </c>
      <c r="D3794" s="14" t="s">
        <v>14993</v>
      </c>
    </row>
    <row r="3795" spans="1:4" ht="15">
      <c r="A3795" t="s">
        <v>9082</v>
      </c>
      <c r="B3795" t="s">
        <v>19468</v>
      </c>
      <c r="C3795" t="s">
        <v>9083</v>
      </c>
      <c r="D3795" s="14" t="s">
        <v>14994</v>
      </c>
    </row>
    <row r="3796" spans="1:4" ht="15">
      <c r="A3796" t="s">
        <v>9084</v>
      </c>
      <c r="B3796" t="s">
        <v>19469</v>
      </c>
      <c r="C3796" t="s">
        <v>9085</v>
      </c>
      <c r="D3796" s="14" t="s">
        <v>14995</v>
      </c>
    </row>
    <row r="3797" spans="1:4" ht="15">
      <c r="A3797" t="s">
        <v>9086</v>
      </c>
      <c r="B3797" t="s">
        <v>19470</v>
      </c>
      <c r="C3797" t="s">
        <v>9087</v>
      </c>
      <c r="D3797" s="14" t="s">
        <v>14996</v>
      </c>
    </row>
    <row r="3798" spans="1:4" ht="15">
      <c r="A3798" t="s">
        <v>9088</v>
      </c>
      <c r="B3798" t="s">
        <v>19471</v>
      </c>
      <c r="C3798" t="s">
        <v>9089</v>
      </c>
      <c r="D3798" s="14" t="s">
        <v>14997</v>
      </c>
    </row>
    <row r="3799" spans="1:4" ht="15">
      <c r="A3799" t="s">
        <v>9090</v>
      </c>
      <c r="B3799" t="s">
        <v>19472</v>
      </c>
      <c r="C3799" t="s">
        <v>9091</v>
      </c>
      <c r="D3799" s="14" t="s">
        <v>14998</v>
      </c>
    </row>
    <row r="3800" spans="1:4" ht="15">
      <c r="A3800" t="s">
        <v>9092</v>
      </c>
      <c r="B3800" t="s">
        <v>19473</v>
      </c>
      <c r="C3800" t="s">
        <v>9093</v>
      </c>
      <c r="D3800" s="14" t="s">
        <v>14999</v>
      </c>
    </row>
    <row r="3801" spans="1:4" ht="15">
      <c r="A3801" t="s">
        <v>9094</v>
      </c>
      <c r="B3801" t="s">
        <v>19474</v>
      </c>
      <c r="C3801" t="s">
        <v>9095</v>
      </c>
      <c r="D3801" s="14" t="s">
        <v>15000</v>
      </c>
    </row>
    <row r="3802" spans="1:4" ht="15">
      <c r="A3802" t="s">
        <v>9096</v>
      </c>
      <c r="B3802" t="s">
        <v>19475</v>
      </c>
      <c r="C3802" t="s">
        <v>9097</v>
      </c>
      <c r="D3802" s="14" t="s">
        <v>15001</v>
      </c>
    </row>
    <row r="3803" spans="1:4" ht="15">
      <c r="A3803" t="s">
        <v>9098</v>
      </c>
      <c r="B3803" t="s">
        <v>19476</v>
      </c>
      <c r="C3803" t="s">
        <v>9099</v>
      </c>
      <c r="D3803" s="14" t="s">
        <v>15002</v>
      </c>
    </row>
    <row r="3804" spans="1:4" ht="15">
      <c r="A3804" t="s">
        <v>9100</v>
      </c>
      <c r="B3804" t="s">
        <v>19477</v>
      </c>
      <c r="C3804" t="s">
        <v>9101</v>
      </c>
      <c r="D3804" s="14" t="s">
        <v>15003</v>
      </c>
    </row>
    <row r="3805" spans="1:4" ht="15">
      <c r="A3805" t="s">
        <v>9102</v>
      </c>
      <c r="B3805" t="s">
        <v>19478</v>
      </c>
      <c r="C3805" t="s">
        <v>9103</v>
      </c>
      <c r="D3805" s="14" t="s">
        <v>15004</v>
      </c>
    </row>
    <row r="3806" spans="1:4" ht="15">
      <c r="A3806" t="s">
        <v>9104</v>
      </c>
      <c r="B3806" t="s">
        <v>19479</v>
      </c>
      <c r="C3806" t="s">
        <v>9105</v>
      </c>
      <c r="D3806" s="14" t="s">
        <v>15005</v>
      </c>
    </row>
    <row r="3807" spans="1:4" ht="15">
      <c r="A3807" t="s">
        <v>9106</v>
      </c>
      <c r="B3807" t="s">
        <v>19480</v>
      </c>
      <c r="C3807" t="s">
        <v>9107</v>
      </c>
      <c r="D3807" s="14" t="s">
        <v>15006</v>
      </c>
    </row>
    <row r="3808" spans="1:4" ht="15">
      <c r="A3808" t="s">
        <v>9108</v>
      </c>
      <c r="B3808" t="s">
        <v>19481</v>
      </c>
      <c r="C3808" t="s">
        <v>9109</v>
      </c>
      <c r="D3808" s="14" t="s">
        <v>15007</v>
      </c>
    </row>
    <row r="3809" spans="1:4" ht="15">
      <c r="A3809" t="s">
        <v>9110</v>
      </c>
      <c r="B3809" t="s">
        <v>19482</v>
      </c>
      <c r="C3809" t="s">
        <v>9111</v>
      </c>
      <c r="D3809" s="14" t="s">
        <v>15008</v>
      </c>
    </row>
    <row r="3810" spans="1:4" ht="15">
      <c r="A3810" t="s">
        <v>9112</v>
      </c>
      <c r="B3810" t="s">
        <v>19483</v>
      </c>
      <c r="C3810" t="s">
        <v>9113</v>
      </c>
      <c r="D3810" s="14" t="s">
        <v>15009</v>
      </c>
    </row>
    <row r="3811" spans="1:4" ht="15">
      <c r="A3811" t="s">
        <v>9114</v>
      </c>
      <c r="B3811" t="s">
        <v>19484</v>
      </c>
      <c r="C3811" t="s">
        <v>9115</v>
      </c>
      <c r="D3811" s="14" t="s">
        <v>15010</v>
      </c>
    </row>
    <row r="3812" spans="1:4" ht="15">
      <c r="A3812" t="s">
        <v>9116</v>
      </c>
      <c r="B3812" t="s">
        <v>19485</v>
      </c>
      <c r="C3812" t="s">
        <v>9117</v>
      </c>
      <c r="D3812" s="14" t="s">
        <v>15011</v>
      </c>
    </row>
    <row r="3813" spans="1:4" ht="15">
      <c r="A3813" t="s">
        <v>9118</v>
      </c>
      <c r="B3813" t="s">
        <v>19486</v>
      </c>
      <c r="C3813" t="s">
        <v>9119</v>
      </c>
      <c r="D3813" s="14" t="s">
        <v>15012</v>
      </c>
    </row>
    <row r="3814" spans="1:4" ht="15">
      <c r="A3814" t="s">
        <v>9120</v>
      </c>
      <c r="B3814" t="s">
        <v>19487</v>
      </c>
      <c r="C3814" t="s">
        <v>9121</v>
      </c>
      <c r="D3814" s="14" t="s">
        <v>15013</v>
      </c>
    </row>
    <row r="3815" spans="1:4" ht="15">
      <c r="A3815" t="s">
        <v>9122</v>
      </c>
      <c r="B3815" t="s">
        <v>19488</v>
      </c>
      <c r="C3815" t="s">
        <v>9123</v>
      </c>
      <c r="D3815" s="14" t="s">
        <v>15014</v>
      </c>
    </row>
    <row r="3816" spans="1:4" ht="15">
      <c r="A3816" t="s">
        <v>9124</v>
      </c>
      <c r="B3816" t="s">
        <v>19489</v>
      </c>
      <c r="C3816" t="s">
        <v>9125</v>
      </c>
      <c r="D3816" s="14" t="s">
        <v>15015</v>
      </c>
    </row>
    <row r="3817" spans="1:4" ht="15">
      <c r="A3817" t="s">
        <v>9126</v>
      </c>
      <c r="B3817" t="s">
        <v>19490</v>
      </c>
      <c r="C3817" t="s">
        <v>9127</v>
      </c>
      <c r="D3817" s="14" t="s">
        <v>15016</v>
      </c>
    </row>
    <row r="3818" spans="1:4" ht="15">
      <c r="A3818" t="s">
        <v>9128</v>
      </c>
      <c r="B3818" t="s">
        <v>19491</v>
      </c>
      <c r="C3818" t="s">
        <v>9129</v>
      </c>
      <c r="D3818" s="14" t="s">
        <v>15017</v>
      </c>
    </row>
    <row r="3819" spans="1:4" ht="15">
      <c r="A3819" t="s">
        <v>9130</v>
      </c>
      <c r="B3819" t="s">
        <v>19492</v>
      </c>
      <c r="C3819" t="s">
        <v>9131</v>
      </c>
      <c r="D3819" s="14" t="s">
        <v>15018</v>
      </c>
    </row>
    <row r="3820" spans="1:4" ht="15">
      <c r="A3820" t="s">
        <v>9132</v>
      </c>
      <c r="B3820" t="s">
        <v>19493</v>
      </c>
      <c r="C3820" t="s">
        <v>9133</v>
      </c>
      <c r="D3820" s="14" t="s">
        <v>15019</v>
      </c>
    </row>
    <row r="3821" spans="1:4" ht="15">
      <c r="A3821" t="s">
        <v>9134</v>
      </c>
      <c r="B3821" t="s">
        <v>19494</v>
      </c>
      <c r="C3821" t="s">
        <v>9135</v>
      </c>
      <c r="D3821" s="14" t="s">
        <v>15020</v>
      </c>
    </row>
    <row r="3822" spans="1:4" ht="15">
      <c r="A3822" t="s">
        <v>9136</v>
      </c>
      <c r="B3822" t="s">
        <v>19495</v>
      </c>
      <c r="C3822" t="s">
        <v>9137</v>
      </c>
      <c r="D3822" s="14" t="s">
        <v>15021</v>
      </c>
    </row>
    <row r="3823" spans="1:4" ht="15">
      <c r="A3823" t="s">
        <v>9138</v>
      </c>
      <c r="B3823" t="s">
        <v>19496</v>
      </c>
      <c r="C3823" t="s">
        <v>9139</v>
      </c>
      <c r="D3823" s="14" t="s">
        <v>15022</v>
      </c>
    </row>
    <row r="3824" spans="1:4" ht="15">
      <c r="A3824" t="s">
        <v>9140</v>
      </c>
      <c r="B3824" t="s">
        <v>19497</v>
      </c>
      <c r="C3824" t="s">
        <v>9141</v>
      </c>
      <c r="D3824" s="14" t="s">
        <v>15023</v>
      </c>
    </row>
    <row r="3825" spans="1:4" ht="15">
      <c r="A3825" t="s">
        <v>9142</v>
      </c>
      <c r="B3825" t="s">
        <v>19498</v>
      </c>
      <c r="C3825" t="s">
        <v>9143</v>
      </c>
      <c r="D3825" s="14" t="s">
        <v>15024</v>
      </c>
    </row>
    <row r="3826" spans="1:4" ht="15">
      <c r="A3826" t="s">
        <v>9144</v>
      </c>
      <c r="B3826" t="s">
        <v>19499</v>
      </c>
      <c r="C3826" t="s">
        <v>9145</v>
      </c>
      <c r="D3826" s="14" t="s">
        <v>15025</v>
      </c>
    </row>
    <row r="3827" spans="1:4" ht="15">
      <c r="A3827" t="s">
        <v>9146</v>
      </c>
      <c r="B3827" t="s">
        <v>19500</v>
      </c>
      <c r="C3827" t="s">
        <v>9147</v>
      </c>
      <c r="D3827" s="14" t="s">
        <v>15026</v>
      </c>
    </row>
    <row r="3828" spans="1:4" ht="15">
      <c r="A3828" t="s">
        <v>9148</v>
      </c>
      <c r="B3828" t="s">
        <v>19501</v>
      </c>
      <c r="C3828" t="s">
        <v>9149</v>
      </c>
      <c r="D3828" s="14" t="s">
        <v>14263</v>
      </c>
    </row>
    <row r="3829" spans="1:4" ht="15">
      <c r="A3829" t="s">
        <v>9150</v>
      </c>
      <c r="B3829" t="s">
        <v>19502</v>
      </c>
      <c r="C3829" t="s">
        <v>9151</v>
      </c>
      <c r="D3829" s="14" t="s">
        <v>15027</v>
      </c>
    </row>
    <row r="3830" spans="1:4" ht="15">
      <c r="A3830" t="s">
        <v>9152</v>
      </c>
      <c r="B3830" t="s">
        <v>19503</v>
      </c>
      <c r="C3830" t="s">
        <v>9153</v>
      </c>
      <c r="D3830" s="14" t="s">
        <v>15028</v>
      </c>
    </row>
    <row r="3831" spans="1:4" ht="15">
      <c r="A3831" t="s">
        <v>9154</v>
      </c>
      <c r="B3831" t="s">
        <v>19504</v>
      </c>
      <c r="C3831" t="s">
        <v>9155</v>
      </c>
      <c r="D3831" s="14" t="s">
        <v>15029</v>
      </c>
    </row>
    <row r="3832" spans="1:4" ht="14.25">
      <c r="A3832" t="s">
        <v>9156</v>
      </c>
      <c r="B3832" t="s">
        <v>19505</v>
      </c>
      <c r="C3832" t="s">
        <v>9157</v>
      </c>
      <c r="D3832" s="19" t="s">
        <v>15030</v>
      </c>
    </row>
    <row r="3833" spans="1:4" ht="15">
      <c r="A3833" t="s">
        <v>9158</v>
      </c>
      <c r="B3833" t="s">
        <v>19506</v>
      </c>
      <c r="C3833" t="s">
        <v>9159</v>
      </c>
      <c r="D3833" s="14" t="s">
        <v>15031</v>
      </c>
    </row>
    <row r="3834" spans="1:4" ht="15">
      <c r="A3834" t="s">
        <v>9160</v>
      </c>
      <c r="B3834" t="s">
        <v>19507</v>
      </c>
      <c r="C3834" t="s">
        <v>9161</v>
      </c>
      <c r="D3834" s="14" t="s">
        <v>15032</v>
      </c>
    </row>
    <row r="3835" spans="1:4" ht="15">
      <c r="A3835" t="s">
        <v>9162</v>
      </c>
      <c r="B3835" t="s">
        <v>19508</v>
      </c>
      <c r="C3835" t="s">
        <v>9163</v>
      </c>
      <c r="D3835" s="14" t="s">
        <v>15033</v>
      </c>
    </row>
    <row r="3836" spans="1:4" ht="15">
      <c r="A3836" t="s">
        <v>9164</v>
      </c>
      <c r="B3836" t="s">
        <v>19509</v>
      </c>
      <c r="C3836" t="s">
        <v>9165</v>
      </c>
      <c r="D3836" s="14" t="s">
        <v>15034</v>
      </c>
    </row>
    <row r="3837" spans="1:4" ht="15">
      <c r="A3837" t="s">
        <v>9166</v>
      </c>
      <c r="B3837" t="s">
        <v>19510</v>
      </c>
      <c r="C3837" t="s">
        <v>9167</v>
      </c>
      <c r="D3837" s="14" t="s">
        <v>15035</v>
      </c>
    </row>
    <row r="3838" spans="1:4" ht="15">
      <c r="A3838" t="s">
        <v>9168</v>
      </c>
      <c r="B3838" t="s">
        <v>19511</v>
      </c>
      <c r="C3838" t="s">
        <v>9169</v>
      </c>
      <c r="D3838" s="14" t="s">
        <v>15036</v>
      </c>
    </row>
    <row r="3839" spans="1:4" ht="15">
      <c r="A3839" t="s">
        <v>9170</v>
      </c>
      <c r="B3839" t="s">
        <v>19512</v>
      </c>
      <c r="C3839" t="s">
        <v>9171</v>
      </c>
      <c r="D3839" s="14" t="s">
        <v>15037</v>
      </c>
    </row>
    <row r="3840" spans="1:4" ht="15">
      <c r="A3840" t="s">
        <v>9172</v>
      </c>
      <c r="B3840" t="s">
        <v>19513</v>
      </c>
      <c r="C3840" t="s">
        <v>9173</v>
      </c>
      <c r="D3840" s="14" t="s">
        <v>15038</v>
      </c>
    </row>
    <row r="3841" spans="1:4" ht="15">
      <c r="A3841" t="s">
        <v>9174</v>
      </c>
      <c r="B3841" t="s">
        <v>19514</v>
      </c>
      <c r="C3841" t="s">
        <v>9175</v>
      </c>
      <c r="D3841" s="14" t="s">
        <v>15039</v>
      </c>
    </row>
    <row r="3842" spans="1:4" ht="15">
      <c r="A3842" t="s">
        <v>9176</v>
      </c>
      <c r="B3842" t="s">
        <v>19515</v>
      </c>
      <c r="C3842" t="s">
        <v>9177</v>
      </c>
      <c r="D3842" s="14" t="s">
        <v>15040</v>
      </c>
    </row>
    <row r="3843" spans="1:4" ht="15">
      <c r="A3843" t="s">
        <v>9178</v>
      </c>
      <c r="B3843" t="s">
        <v>19516</v>
      </c>
      <c r="C3843" t="s">
        <v>9179</v>
      </c>
      <c r="D3843" s="14" t="s">
        <v>15041</v>
      </c>
    </row>
    <row r="3844" spans="1:4" ht="15">
      <c r="A3844" t="s">
        <v>9180</v>
      </c>
      <c r="B3844" t="s">
        <v>19517</v>
      </c>
      <c r="C3844" t="s">
        <v>9181</v>
      </c>
      <c r="D3844" s="14" t="s">
        <v>15042</v>
      </c>
    </row>
    <row r="3845" spans="1:4" ht="15">
      <c r="A3845" t="s">
        <v>9182</v>
      </c>
      <c r="B3845" t="s">
        <v>19518</v>
      </c>
      <c r="C3845" t="s">
        <v>9183</v>
      </c>
      <c r="D3845" s="14" t="s">
        <v>15043</v>
      </c>
    </row>
    <row r="3846" spans="1:4" ht="15">
      <c r="A3846" t="s">
        <v>9184</v>
      </c>
      <c r="B3846" s="34" t="s">
        <v>19519</v>
      </c>
      <c r="C3846" t="s">
        <v>9185</v>
      </c>
      <c r="D3846" s="14" t="s">
        <v>15044</v>
      </c>
    </row>
    <row r="3847" spans="1:4" ht="15">
      <c r="A3847" t="s">
        <v>9186</v>
      </c>
      <c r="B3847" t="s">
        <v>19520</v>
      </c>
      <c r="C3847" t="s">
        <v>9187</v>
      </c>
      <c r="D3847" s="14" t="s">
        <v>15045</v>
      </c>
    </row>
    <row r="3848" spans="1:4" ht="15">
      <c r="A3848" t="s">
        <v>9188</v>
      </c>
      <c r="B3848" t="s">
        <v>19521</v>
      </c>
      <c r="C3848" t="s">
        <v>9189</v>
      </c>
      <c r="D3848" s="14" t="s">
        <v>15046</v>
      </c>
    </row>
    <row r="3849" spans="1:4" ht="15">
      <c r="A3849" t="s">
        <v>9190</v>
      </c>
      <c r="B3849" t="s">
        <v>19522</v>
      </c>
      <c r="C3849" t="s">
        <v>9191</v>
      </c>
      <c r="D3849" s="14" t="s">
        <v>15047</v>
      </c>
    </row>
    <row r="3850" spans="1:4" ht="15">
      <c r="A3850" t="s">
        <v>9192</v>
      </c>
      <c r="B3850" t="s">
        <v>19523</v>
      </c>
      <c r="C3850" t="s">
        <v>9193</v>
      </c>
      <c r="D3850" s="14" t="s">
        <v>15048</v>
      </c>
    </row>
    <row r="3851" spans="1:4" ht="15">
      <c r="A3851" t="s">
        <v>9194</v>
      </c>
      <c r="B3851" t="s">
        <v>19524</v>
      </c>
      <c r="C3851" t="s">
        <v>9195</v>
      </c>
      <c r="D3851" s="14" t="s">
        <v>15049</v>
      </c>
    </row>
    <row r="3852" spans="1:4" ht="15">
      <c r="A3852" t="s">
        <v>9196</v>
      </c>
      <c r="B3852" t="s">
        <v>19525</v>
      </c>
      <c r="C3852" t="s">
        <v>9197</v>
      </c>
      <c r="D3852" s="14" t="s">
        <v>15050</v>
      </c>
    </row>
    <row r="3853" spans="1:4" ht="15">
      <c r="A3853" t="s">
        <v>9198</v>
      </c>
      <c r="B3853" t="s">
        <v>19526</v>
      </c>
      <c r="C3853" t="s">
        <v>9199</v>
      </c>
      <c r="D3853" s="14" t="s">
        <v>15051</v>
      </c>
    </row>
    <row r="3854" spans="1:4" ht="15">
      <c r="A3854" t="s">
        <v>9200</v>
      </c>
      <c r="B3854" t="s">
        <v>19527</v>
      </c>
      <c r="C3854" t="s">
        <v>9201</v>
      </c>
      <c r="D3854" s="14" t="s">
        <v>15052</v>
      </c>
    </row>
    <row r="3855" spans="1:4" ht="15">
      <c r="A3855" t="s">
        <v>9202</v>
      </c>
      <c r="B3855" s="37" t="s">
        <v>19528</v>
      </c>
      <c r="C3855" t="s">
        <v>9203</v>
      </c>
      <c r="D3855" s="14" t="s">
        <v>15053</v>
      </c>
    </row>
    <row r="3856" spans="1:4" ht="15">
      <c r="A3856" t="s">
        <v>9204</v>
      </c>
      <c r="B3856" t="s">
        <v>19529</v>
      </c>
      <c r="C3856" t="s">
        <v>9205</v>
      </c>
      <c r="D3856" s="14" t="s">
        <v>15054</v>
      </c>
    </row>
    <row r="3857" spans="1:4" ht="15">
      <c r="A3857" t="s">
        <v>9206</v>
      </c>
      <c r="B3857" t="s">
        <v>19530</v>
      </c>
      <c r="C3857" t="s">
        <v>9207</v>
      </c>
      <c r="D3857" s="14" t="s">
        <v>15055</v>
      </c>
    </row>
    <row r="3858" spans="1:4" ht="15">
      <c r="A3858" t="s">
        <v>9208</v>
      </c>
      <c r="B3858" t="s">
        <v>19531</v>
      </c>
      <c r="C3858" t="s">
        <v>9209</v>
      </c>
      <c r="D3858" s="14" t="s">
        <v>15056</v>
      </c>
    </row>
    <row r="3859" spans="1:4" ht="14.25">
      <c r="A3859" t="s">
        <v>9210</v>
      </c>
      <c r="B3859" t="s">
        <v>19532</v>
      </c>
      <c r="C3859" t="s">
        <v>9211</v>
      </c>
      <c r="D3859" s="19" t="s">
        <v>15057</v>
      </c>
    </row>
    <row r="3860" spans="1:4" ht="15">
      <c r="A3860" t="s">
        <v>9212</v>
      </c>
      <c r="B3860" t="s">
        <v>19533</v>
      </c>
      <c r="C3860" t="s">
        <v>9213</v>
      </c>
      <c r="D3860" s="14" t="s">
        <v>15058</v>
      </c>
    </row>
    <row r="3861" spans="1:4" ht="15">
      <c r="A3861" t="s">
        <v>9214</v>
      </c>
      <c r="B3861" t="s">
        <v>19534</v>
      </c>
      <c r="C3861" t="s">
        <v>9215</v>
      </c>
      <c r="D3861" s="14" t="s">
        <v>15059</v>
      </c>
    </row>
    <row r="3862" spans="1:4" ht="15">
      <c r="A3862" t="s">
        <v>9216</v>
      </c>
      <c r="B3862" t="s">
        <v>19535</v>
      </c>
      <c r="C3862" t="s">
        <v>9217</v>
      </c>
      <c r="D3862" s="14" t="s">
        <v>15060</v>
      </c>
    </row>
    <row r="3863" spans="1:4" ht="15">
      <c r="A3863" t="s">
        <v>9218</v>
      </c>
      <c r="B3863" t="s">
        <v>19536</v>
      </c>
      <c r="C3863" t="s">
        <v>9219</v>
      </c>
      <c r="D3863" s="14" t="s">
        <v>15061</v>
      </c>
    </row>
    <row r="3864" spans="1:4" ht="15">
      <c r="A3864" t="s">
        <v>9220</v>
      </c>
      <c r="B3864" t="s">
        <v>19537</v>
      </c>
      <c r="C3864" t="s">
        <v>9221</v>
      </c>
      <c r="D3864" s="14" t="s">
        <v>15062</v>
      </c>
    </row>
    <row r="3865" spans="1:4" ht="15">
      <c r="A3865" t="s">
        <v>9222</v>
      </c>
      <c r="B3865" t="s">
        <v>19538</v>
      </c>
      <c r="C3865" t="s">
        <v>9223</v>
      </c>
      <c r="D3865" s="14" t="s">
        <v>15063</v>
      </c>
    </row>
    <row r="3866" spans="1:4" ht="15">
      <c r="A3866" t="s">
        <v>9224</v>
      </c>
      <c r="B3866" t="s">
        <v>19539</v>
      </c>
      <c r="C3866" t="s">
        <v>9225</v>
      </c>
      <c r="D3866" s="14" t="s">
        <v>15064</v>
      </c>
    </row>
    <row r="3867" spans="1:4" ht="15">
      <c r="A3867" t="s">
        <v>9226</v>
      </c>
      <c r="B3867" t="s">
        <v>19540</v>
      </c>
      <c r="C3867" t="s">
        <v>9227</v>
      </c>
      <c r="D3867" s="14" t="s">
        <v>15065</v>
      </c>
    </row>
    <row r="3868" spans="1:4" ht="15">
      <c r="A3868" t="s">
        <v>9228</v>
      </c>
      <c r="B3868" t="s">
        <v>19541</v>
      </c>
      <c r="C3868" t="s">
        <v>9229</v>
      </c>
      <c r="D3868" s="14" t="s">
        <v>15066</v>
      </c>
    </row>
    <row r="3869" spans="1:4" ht="15">
      <c r="A3869" t="s">
        <v>9230</v>
      </c>
      <c r="B3869" t="s">
        <v>19542</v>
      </c>
      <c r="C3869" t="s">
        <v>9231</v>
      </c>
      <c r="D3869" s="14" t="s">
        <v>15067</v>
      </c>
    </row>
    <row r="3870" spans="1:4" ht="15">
      <c r="A3870" t="s">
        <v>9232</v>
      </c>
      <c r="B3870" t="s">
        <v>19543</v>
      </c>
      <c r="C3870" t="s">
        <v>9233</v>
      </c>
      <c r="D3870" s="14" t="s">
        <v>15068</v>
      </c>
    </row>
    <row r="3871" spans="1:4" ht="15">
      <c r="A3871" t="s">
        <v>9234</v>
      </c>
      <c r="B3871" t="s">
        <v>19544</v>
      </c>
      <c r="C3871" t="s">
        <v>9235</v>
      </c>
      <c r="D3871" s="14" t="s">
        <v>15069</v>
      </c>
    </row>
    <row r="3872" spans="1:4" ht="15">
      <c r="A3872" t="s">
        <v>9236</v>
      </c>
      <c r="B3872" t="s">
        <v>19545</v>
      </c>
      <c r="C3872" t="s">
        <v>9237</v>
      </c>
      <c r="D3872" s="14" t="s">
        <v>15070</v>
      </c>
    </row>
    <row r="3873" spans="1:4" ht="15">
      <c r="A3873" t="s">
        <v>9238</v>
      </c>
      <c r="B3873" t="s">
        <v>19546</v>
      </c>
      <c r="C3873" t="s">
        <v>9239</v>
      </c>
      <c r="D3873" s="14" t="s">
        <v>15071</v>
      </c>
    </row>
    <row r="3874" spans="1:4" ht="15">
      <c r="A3874" t="s">
        <v>9240</v>
      </c>
      <c r="B3874" t="s">
        <v>19547</v>
      </c>
      <c r="C3874" t="s">
        <v>9241</v>
      </c>
      <c r="D3874" s="14" t="s">
        <v>15072</v>
      </c>
    </row>
    <row r="3875" spans="1:4" ht="15">
      <c r="A3875" t="s">
        <v>9242</v>
      </c>
      <c r="B3875" s="34" t="s">
        <v>19548</v>
      </c>
      <c r="C3875" t="s">
        <v>9243</v>
      </c>
      <c r="D3875" s="14" t="s">
        <v>15073</v>
      </c>
    </row>
    <row r="3876" spans="1:4" ht="15">
      <c r="A3876" t="s">
        <v>9244</v>
      </c>
      <c r="B3876" t="s">
        <v>19549</v>
      </c>
      <c r="C3876" t="s">
        <v>9245</v>
      </c>
      <c r="D3876" s="14" t="s">
        <v>15074</v>
      </c>
    </row>
    <row r="3877" spans="1:4" ht="15">
      <c r="A3877" t="s">
        <v>9246</v>
      </c>
      <c r="B3877" t="s">
        <v>19550</v>
      </c>
      <c r="C3877" t="s">
        <v>9247</v>
      </c>
      <c r="D3877" s="14" t="s">
        <v>15075</v>
      </c>
    </row>
    <row r="3878" spans="1:4" ht="15">
      <c r="A3878" t="s">
        <v>9248</v>
      </c>
      <c r="B3878" t="s">
        <v>19551</v>
      </c>
      <c r="C3878" t="s">
        <v>9249</v>
      </c>
      <c r="D3878" s="14" t="s">
        <v>15076</v>
      </c>
    </row>
    <row r="3879" spans="1:4" ht="15">
      <c r="A3879" t="s">
        <v>9250</v>
      </c>
      <c r="B3879" t="s">
        <v>19552</v>
      </c>
      <c r="C3879" t="s">
        <v>9251</v>
      </c>
      <c r="D3879" s="14" t="s">
        <v>15077</v>
      </c>
    </row>
    <row r="3880" spans="1:4" ht="15">
      <c r="A3880" t="s">
        <v>9252</v>
      </c>
      <c r="B3880" t="s">
        <v>19553</v>
      </c>
      <c r="C3880" t="s">
        <v>9253</v>
      </c>
      <c r="D3880" s="14" t="s">
        <v>15078</v>
      </c>
    </row>
    <row r="3881" spans="1:4" ht="15">
      <c r="A3881" t="s">
        <v>9254</v>
      </c>
      <c r="B3881" t="s">
        <v>19554</v>
      </c>
      <c r="C3881" t="s">
        <v>9255</v>
      </c>
      <c r="D3881" s="14" t="s">
        <v>15079</v>
      </c>
    </row>
    <row r="3882" spans="1:4" ht="15">
      <c r="A3882" t="s">
        <v>9256</v>
      </c>
      <c r="B3882" t="s">
        <v>19555</v>
      </c>
      <c r="C3882" t="s">
        <v>9257</v>
      </c>
      <c r="D3882" s="14" t="s">
        <v>15080</v>
      </c>
    </row>
    <row r="3883" spans="1:4" ht="15">
      <c r="A3883" t="s">
        <v>9258</v>
      </c>
      <c r="B3883" t="s">
        <v>19556</v>
      </c>
      <c r="C3883" t="s">
        <v>9259</v>
      </c>
      <c r="D3883" s="14" t="s">
        <v>15081</v>
      </c>
    </row>
    <row r="3884" spans="1:4" ht="15">
      <c r="A3884" t="s">
        <v>9260</v>
      </c>
      <c r="B3884" t="s">
        <v>19557</v>
      </c>
      <c r="C3884" t="s">
        <v>9261</v>
      </c>
      <c r="D3884" s="14" t="s">
        <v>15082</v>
      </c>
    </row>
    <row r="3885" spans="1:4" ht="15">
      <c r="A3885" t="s">
        <v>9262</v>
      </c>
      <c r="B3885" t="s">
        <v>19558</v>
      </c>
      <c r="C3885" t="s">
        <v>9263</v>
      </c>
      <c r="D3885" s="14" t="s">
        <v>15083</v>
      </c>
    </row>
    <row r="3886" spans="1:4" ht="15">
      <c r="A3886" t="s">
        <v>9264</v>
      </c>
      <c r="B3886" t="s">
        <v>19559</v>
      </c>
      <c r="C3886" t="s">
        <v>9265</v>
      </c>
      <c r="D3886" s="14" t="s">
        <v>15084</v>
      </c>
    </row>
    <row r="3887" spans="1:4" ht="15">
      <c r="A3887" t="s">
        <v>9266</v>
      </c>
      <c r="B3887" t="s">
        <v>19560</v>
      </c>
      <c r="C3887" t="s">
        <v>9267</v>
      </c>
      <c r="D3887" s="14" t="s">
        <v>15085</v>
      </c>
    </row>
    <row r="3888" spans="1:4" ht="15">
      <c r="A3888" t="s">
        <v>9268</v>
      </c>
      <c r="B3888" t="s">
        <v>19561</v>
      </c>
      <c r="C3888" t="s">
        <v>9269</v>
      </c>
      <c r="D3888" s="14" t="s">
        <v>15086</v>
      </c>
    </row>
    <row r="3889" spans="1:4" ht="15">
      <c r="A3889" t="s">
        <v>9270</v>
      </c>
      <c r="B3889" t="s">
        <v>19562</v>
      </c>
      <c r="C3889" t="s">
        <v>9271</v>
      </c>
      <c r="D3889" s="14" t="s">
        <v>15087</v>
      </c>
    </row>
    <row r="3890" spans="1:4" ht="15">
      <c r="A3890" t="s">
        <v>9272</v>
      </c>
      <c r="B3890" t="s">
        <v>19563</v>
      </c>
      <c r="C3890" t="s">
        <v>9273</v>
      </c>
      <c r="D3890" s="14" t="s">
        <v>15088</v>
      </c>
    </row>
    <row r="3891" spans="1:4" ht="15">
      <c r="A3891" t="s">
        <v>9274</v>
      </c>
      <c r="B3891" t="s">
        <v>19564</v>
      </c>
      <c r="C3891" t="s">
        <v>9275</v>
      </c>
      <c r="D3891" s="14" t="s">
        <v>15089</v>
      </c>
    </row>
    <row r="3892" spans="1:4" ht="15">
      <c r="A3892" t="s">
        <v>9276</v>
      </c>
      <c r="B3892" t="s">
        <v>19565</v>
      </c>
      <c r="C3892" t="s">
        <v>9277</v>
      </c>
      <c r="D3892" s="14" t="s">
        <v>15090</v>
      </c>
    </row>
    <row r="3893" spans="1:4" ht="15">
      <c r="A3893" t="s">
        <v>9278</v>
      </c>
      <c r="B3893" t="s">
        <v>19566</v>
      </c>
      <c r="C3893" t="s">
        <v>9279</v>
      </c>
      <c r="D3893" s="14" t="s">
        <v>15091</v>
      </c>
    </row>
    <row r="3894" spans="1:4" ht="15">
      <c r="A3894" t="s">
        <v>9280</v>
      </c>
      <c r="B3894" t="s">
        <v>19567</v>
      </c>
      <c r="C3894" t="s">
        <v>9281</v>
      </c>
      <c r="D3894" s="14" t="s">
        <v>15092</v>
      </c>
    </row>
    <row r="3895" spans="1:4" ht="15">
      <c r="A3895" t="s">
        <v>9282</v>
      </c>
      <c r="B3895" t="s">
        <v>19568</v>
      </c>
      <c r="C3895" t="s">
        <v>9283</v>
      </c>
      <c r="D3895" s="14" t="s">
        <v>15093</v>
      </c>
    </row>
    <row r="3896" spans="1:4" ht="15">
      <c r="A3896" t="s">
        <v>9284</v>
      </c>
      <c r="B3896" t="s">
        <v>19569</v>
      </c>
      <c r="C3896" t="s">
        <v>9285</v>
      </c>
      <c r="D3896" s="14" t="s">
        <v>15094</v>
      </c>
    </row>
    <row r="3897" spans="1:4" ht="15">
      <c r="A3897" t="s">
        <v>9286</v>
      </c>
      <c r="B3897" t="s">
        <v>19570</v>
      </c>
      <c r="C3897" t="s">
        <v>9287</v>
      </c>
      <c r="D3897" s="14" t="s">
        <v>15095</v>
      </c>
    </row>
    <row r="3898" spans="1:4" ht="15">
      <c r="A3898" t="s">
        <v>9288</v>
      </c>
      <c r="B3898" t="s">
        <v>19571</v>
      </c>
      <c r="C3898" t="s">
        <v>9289</v>
      </c>
      <c r="D3898" s="14" t="s">
        <v>15096</v>
      </c>
    </row>
    <row r="3899" spans="1:4" ht="15">
      <c r="A3899" t="s">
        <v>9290</v>
      </c>
      <c r="B3899" t="s">
        <v>19572</v>
      </c>
      <c r="C3899" t="s">
        <v>9291</v>
      </c>
      <c r="D3899" s="14" t="s">
        <v>15097</v>
      </c>
    </row>
    <row r="3900" spans="1:4" ht="15">
      <c r="A3900" t="s">
        <v>9292</v>
      </c>
      <c r="B3900" t="s">
        <v>19573</v>
      </c>
      <c r="C3900" t="s">
        <v>9293</v>
      </c>
      <c r="D3900" s="14" t="s">
        <v>15098</v>
      </c>
    </row>
    <row r="3901" spans="1:4" ht="15">
      <c r="A3901" t="s">
        <v>9294</v>
      </c>
      <c r="B3901" t="s">
        <v>19574</v>
      </c>
      <c r="C3901" t="s">
        <v>9295</v>
      </c>
      <c r="D3901" s="14" t="s">
        <v>15099</v>
      </c>
    </row>
    <row r="3902" spans="1:4" ht="15">
      <c r="A3902" t="s">
        <v>9296</v>
      </c>
      <c r="B3902" t="s">
        <v>19575</v>
      </c>
      <c r="C3902" t="s">
        <v>9297</v>
      </c>
      <c r="D3902" s="14" t="s">
        <v>15100</v>
      </c>
    </row>
    <row r="3903" spans="1:4" ht="15">
      <c r="A3903" t="s">
        <v>9298</v>
      </c>
      <c r="B3903" t="s">
        <v>19576</v>
      </c>
      <c r="C3903" t="s">
        <v>9299</v>
      </c>
      <c r="D3903" s="14" t="s">
        <v>15101</v>
      </c>
    </row>
    <row r="3904" spans="1:4" ht="15">
      <c r="A3904" t="s">
        <v>9300</v>
      </c>
      <c r="B3904" t="s">
        <v>19577</v>
      </c>
      <c r="C3904" t="s">
        <v>9301</v>
      </c>
      <c r="D3904" s="14" t="s">
        <v>15102</v>
      </c>
    </row>
    <row r="3905" spans="1:4" ht="15">
      <c r="A3905" t="s">
        <v>9302</v>
      </c>
      <c r="B3905" t="s">
        <v>19578</v>
      </c>
      <c r="C3905" t="s">
        <v>9303</v>
      </c>
      <c r="D3905" s="14" t="s">
        <v>15103</v>
      </c>
    </row>
    <row r="3906" spans="1:4" ht="15">
      <c r="A3906" t="s">
        <v>9304</v>
      </c>
      <c r="B3906" t="s">
        <v>19579</v>
      </c>
      <c r="C3906" t="s">
        <v>9305</v>
      </c>
      <c r="D3906" s="14" t="s">
        <v>15104</v>
      </c>
    </row>
    <row r="3907" spans="1:4" ht="15">
      <c r="A3907" t="s">
        <v>9306</v>
      </c>
      <c r="B3907" t="s">
        <v>19580</v>
      </c>
      <c r="C3907" t="s">
        <v>9307</v>
      </c>
      <c r="D3907" s="14" t="s">
        <v>15105</v>
      </c>
    </row>
    <row r="3908" spans="1:4" ht="15">
      <c r="A3908" t="s">
        <v>9308</v>
      </c>
      <c r="B3908" t="s">
        <v>19581</v>
      </c>
      <c r="C3908" t="s">
        <v>9309</v>
      </c>
      <c r="D3908" s="14" t="s">
        <v>15106</v>
      </c>
    </row>
    <row r="3909" spans="1:4" ht="15">
      <c r="A3909" t="s">
        <v>9310</v>
      </c>
      <c r="B3909" t="s">
        <v>19582</v>
      </c>
      <c r="C3909" t="s">
        <v>9311</v>
      </c>
      <c r="D3909" s="14" t="s">
        <v>15107</v>
      </c>
    </row>
    <row r="3910" spans="1:4" ht="15">
      <c r="A3910" t="s">
        <v>9312</v>
      </c>
      <c r="B3910" t="s">
        <v>19583</v>
      </c>
      <c r="C3910" t="s">
        <v>9313</v>
      </c>
      <c r="D3910" s="14" t="s">
        <v>15108</v>
      </c>
    </row>
    <row r="3911" spans="1:4" ht="15">
      <c r="A3911" t="s">
        <v>9314</v>
      </c>
      <c r="B3911" t="s">
        <v>19584</v>
      </c>
      <c r="C3911" t="s">
        <v>9315</v>
      </c>
      <c r="D3911" s="14" t="s">
        <v>15109</v>
      </c>
    </row>
    <row r="3912" spans="1:4" ht="15">
      <c r="A3912" t="s">
        <v>9316</v>
      </c>
      <c r="B3912" t="s">
        <v>19585</v>
      </c>
      <c r="C3912" t="s">
        <v>9317</v>
      </c>
      <c r="D3912" s="14" t="s">
        <v>15110</v>
      </c>
    </row>
    <row r="3913" spans="1:4" ht="15">
      <c r="A3913" t="s">
        <v>9318</v>
      </c>
      <c r="B3913" t="s">
        <v>19586</v>
      </c>
      <c r="C3913" t="s">
        <v>9319</v>
      </c>
      <c r="D3913" s="14" t="s">
        <v>15111</v>
      </c>
    </row>
    <row r="3914" spans="1:4" ht="15">
      <c r="A3914" t="s">
        <v>9320</v>
      </c>
      <c r="B3914" t="s">
        <v>19587</v>
      </c>
      <c r="C3914" t="s">
        <v>9321</v>
      </c>
      <c r="D3914" s="14" t="s">
        <v>15112</v>
      </c>
    </row>
    <row r="3915" spans="1:4" ht="15">
      <c r="A3915" t="s">
        <v>9322</v>
      </c>
      <c r="B3915" t="s">
        <v>19588</v>
      </c>
      <c r="C3915" t="s">
        <v>9323</v>
      </c>
      <c r="D3915" s="14" t="s">
        <v>15113</v>
      </c>
    </row>
    <row r="3916" spans="1:4" ht="15">
      <c r="A3916" t="s">
        <v>9324</v>
      </c>
      <c r="B3916" t="s">
        <v>19589</v>
      </c>
      <c r="C3916" t="s">
        <v>9325</v>
      </c>
      <c r="D3916" s="14" t="s">
        <v>15114</v>
      </c>
    </row>
    <row r="3917" spans="1:4" ht="15">
      <c r="A3917" t="s">
        <v>9326</v>
      </c>
      <c r="B3917" t="s">
        <v>19590</v>
      </c>
      <c r="C3917" t="s">
        <v>9327</v>
      </c>
      <c r="D3917" s="14" t="s">
        <v>15115</v>
      </c>
    </row>
    <row r="3918" spans="1:4" ht="15">
      <c r="A3918" t="s">
        <v>9328</v>
      </c>
      <c r="B3918" t="s">
        <v>19591</v>
      </c>
      <c r="C3918" t="s">
        <v>9329</v>
      </c>
      <c r="D3918" s="14" t="s">
        <v>15116</v>
      </c>
    </row>
    <row r="3919" spans="1:4" ht="15">
      <c r="A3919" t="s">
        <v>9330</v>
      </c>
      <c r="B3919" t="s">
        <v>19592</v>
      </c>
      <c r="C3919" t="s">
        <v>9331</v>
      </c>
      <c r="D3919" s="14" t="s">
        <v>15117</v>
      </c>
    </row>
    <row r="3920" spans="1:4" ht="15">
      <c r="A3920" t="s">
        <v>9332</v>
      </c>
      <c r="B3920" t="s">
        <v>19593</v>
      </c>
      <c r="C3920" t="s">
        <v>9333</v>
      </c>
      <c r="D3920" s="14" t="s">
        <v>15118</v>
      </c>
    </row>
    <row r="3921" spans="1:4" ht="15">
      <c r="A3921" t="s">
        <v>9334</v>
      </c>
      <c r="B3921" t="s">
        <v>19594</v>
      </c>
      <c r="C3921" t="s">
        <v>9335</v>
      </c>
      <c r="D3921" s="14" t="s">
        <v>15119</v>
      </c>
    </row>
    <row r="3922" spans="1:4" ht="15">
      <c r="A3922" t="s">
        <v>9336</v>
      </c>
      <c r="B3922" t="s">
        <v>19595</v>
      </c>
      <c r="C3922" t="s">
        <v>9337</v>
      </c>
      <c r="D3922" s="14" t="s">
        <v>15120</v>
      </c>
    </row>
    <row r="3923" spans="1:4" ht="15">
      <c r="A3923" t="s">
        <v>9338</v>
      </c>
      <c r="B3923" s="38" t="s">
        <v>19596</v>
      </c>
      <c r="C3923" t="s">
        <v>9339</v>
      </c>
      <c r="D3923" s="14" t="s">
        <v>15121</v>
      </c>
    </row>
    <row r="3924" spans="1:4" ht="15">
      <c r="A3924" t="s">
        <v>9340</v>
      </c>
      <c r="B3924" t="s">
        <v>19597</v>
      </c>
      <c r="C3924" t="s">
        <v>9341</v>
      </c>
      <c r="D3924" s="14" t="s">
        <v>15122</v>
      </c>
    </row>
    <row r="3925" spans="1:4" ht="15">
      <c r="A3925" t="s">
        <v>9342</v>
      </c>
      <c r="B3925" s="34" t="s">
        <v>19598</v>
      </c>
      <c r="C3925" t="s">
        <v>9343</v>
      </c>
      <c r="D3925" s="14" t="s">
        <v>15123</v>
      </c>
    </row>
    <row r="3926" spans="1:4" ht="15">
      <c r="A3926" t="s">
        <v>9344</v>
      </c>
      <c r="B3926" s="34" t="s">
        <v>19599</v>
      </c>
      <c r="C3926" t="s">
        <v>9345</v>
      </c>
      <c r="D3926" s="14" t="s">
        <v>15124</v>
      </c>
    </row>
    <row r="3927" spans="1:4" ht="15">
      <c r="A3927" t="s">
        <v>9346</v>
      </c>
      <c r="B3927" t="s">
        <v>19600</v>
      </c>
      <c r="C3927" t="s">
        <v>9347</v>
      </c>
      <c r="D3927" s="14" t="s">
        <v>15125</v>
      </c>
    </row>
    <row r="3928" spans="1:4" ht="15">
      <c r="A3928" t="s">
        <v>9348</v>
      </c>
      <c r="B3928" t="s">
        <v>19601</v>
      </c>
      <c r="C3928" t="s">
        <v>9349</v>
      </c>
      <c r="D3928" s="14" t="s">
        <v>15126</v>
      </c>
    </row>
    <row r="3929" spans="1:4" ht="15">
      <c r="A3929" t="s">
        <v>9350</v>
      </c>
      <c r="B3929" t="s">
        <v>19602</v>
      </c>
      <c r="C3929" t="s">
        <v>9351</v>
      </c>
      <c r="D3929" s="14" t="s">
        <v>15127</v>
      </c>
    </row>
    <row r="3930" spans="1:4" ht="15">
      <c r="A3930" t="s">
        <v>9352</v>
      </c>
      <c r="B3930" t="s">
        <v>19603</v>
      </c>
      <c r="C3930" t="s">
        <v>9353</v>
      </c>
      <c r="D3930" s="14" t="s">
        <v>15128</v>
      </c>
    </row>
    <row r="3931" spans="1:4" ht="15">
      <c r="A3931" t="s">
        <v>9354</v>
      </c>
      <c r="B3931" t="s">
        <v>19604</v>
      </c>
      <c r="C3931" t="s">
        <v>9355</v>
      </c>
      <c r="D3931" s="14" t="s">
        <v>15129</v>
      </c>
    </row>
    <row r="3932" spans="1:4" ht="15">
      <c r="A3932" t="s">
        <v>9356</v>
      </c>
      <c r="B3932" t="s">
        <v>19605</v>
      </c>
      <c r="C3932" t="s">
        <v>9357</v>
      </c>
      <c r="D3932" s="14" t="s">
        <v>15130</v>
      </c>
    </row>
    <row r="3933" spans="1:4" ht="15">
      <c r="A3933" t="s">
        <v>9358</v>
      </c>
      <c r="B3933" t="s">
        <v>19606</v>
      </c>
      <c r="C3933" t="s">
        <v>9359</v>
      </c>
      <c r="D3933" s="14" t="s">
        <v>15131</v>
      </c>
    </row>
    <row r="3934" spans="1:4" ht="15">
      <c r="A3934" t="s">
        <v>9360</v>
      </c>
      <c r="B3934" t="s">
        <v>19607</v>
      </c>
      <c r="C3934" t="s">
        <v>9361</v>
      </c>
      <c r="D3934" s="14" t="s">
        <v>15132</v>
      </c>
    </row>
    <row r="3935" spans="1:4" ht="15">
      <c r="A3935" t="s">
        <v>9362</v>
      </c>
      <c r="B3935" t="s">
        <v>19608</v>
      </c>
      <c r="C3935" t="s">
        <v>9363</v>
      </c>
      <c r="D3935" s="14" t="s">
        <v>15133</v>
      </c>
    </row>
    <row r="3936" spans="1:4" ht="15">
      <c r="A3936" t="s">
        <v>9364</v>
      </c>
      <c r="B3936" t="s">
        <v>19609</v>
      </c>
      <c r="C3936" t="s">
        <v>9365</v>
      </c>
      <c r="D3936" s="14" t="s">
        <v>15134</v>
      </c>
    </row>
    <row r="3937" spans="1:4" ht="15">
      <c r="A3937" t="s">
        <v>9366</v>
      </c>
      <c r="B3937" t="s">
        <v>19610</v>
      </c>
      <c r="C3937" t="s">
        <v>9367</v>
      </c>
      <c r="D3937" s="14" t="s">
        <v>15135</v>
      </c>
    </row>
    <row r="3938" spans="1:4" ht="15">
      <c r="A3938" t="s">
        <v>9368</v>
      </c>
      <c r="B3938" t="s">
        <v>19611</v>
      </c>
      <c r="C3938" t="s">
        <v>9369</v>
      </c>
      <c r="D3938" s="14" t="s">
        <v>15136</v>
      </c>
    </row>
    <row r="3939" spans="1:4" ht="15">
      <c r="A3939" t="s">
        <v>9370</v>
      </c>
      <c r="B3939" t="s">
        <v>19612</v>
      </c>
      <c r="C3939" t="s">
        <v>9371</v>
      </c>
      <c r="D3939" s="14" t="s">
        <v>15137</v>
      </c>
    </row>
    <row r="3940" spans="1:4" ht="15">
      <c r="A3940" t="s">
        <v>9372</v>
      </c>
      <c r="B3940" t="s">
        <v>19613</v>
      </c>
      <c r="C3940" t="s">
        <v>9373</v>
      </c>
      <c r="D3940" s="14" t="s">
        <v>15138</v>
      </c>
    </row>
    <row r="3941" spans="1:4" ht="15">
      <c r="A3941" t="s">
        <v>9374</v>
      </c>
      <c r="B3941" t="s">
        <v>19614</v>
      </c>
      <c r="C3941" t="s">
        <v>9375</v>
      </c>
      <c r="D3941" s="14" t="s">
        <v>15139</v>
      </c>
    </row>
    <row r="3942" spans="1:4" ht="15">
      <c r="A3942" t="s">
        <v>9376</v>
      </c>
      <c r="B3942" t="s">
        <v>19615</v>
      </c>
      <c r="C3942" t="s">
        <v>9377</v>
      </c>
      <c r="D3942" s="14" t="s">
        <v>15140</v>
      </c>
    </row>
    <row r="3943" spans="1:4" ht="15">
      <c r="A3943" t="s">
        <v>9378</v>
      </c>
      <c r="B3943" t="s">
        <v>19616</v>
      </c>
      <c r="C3943" t="s">
        <v>9379</v>
      </c>
      <c r="D3943" s="14" t="s">
        <v>15141</v>
      </c>
    </row>
    <row r="3944" spans="1:4" ht="15">
      <c r="A3944" t="s">
        <v>9380</v>
      </c>
      <c r="B3944" t="s">
        <v>19617</v>
      </c>
      <c r="C3944" t="s">
        <v>9381</v>
      </c>
      <c r="D3944" s="14" t="s">
        <v>15142</v>
      </c>
    </row>
    <row r="3945" spans="1:4" ht="15">
      <c r="A3945" t="s">
        <v>9382</v>
      </c>
      <c r="B3945" t="s">
        <v>19618</v>
      </c>
      <c r="C3945" t="s">
        <v>9383</v>
      </c>
      <c r="D3945" s="14" t="s">
        <v>15143</v>
      </c>
    </row>
    <row r="3946" spans="1:4" ht="15">
      <c r="A3946" t="s">
        <v>9384</v>
      </c>
      <c r="B3946" t="s">
        <v>19619</v>
      </c>
      <c r="C3946" t="s">
        <v>9385</v>
      </c>
      <c r="D3946" s="14" t="s">
        <v>15144</v>
      </c>
    </row>
    <row r="3947" spans="1:4" ht="15">
      <c r="A3947" t="s">
        <v>9386</v>
      </c>
      <c r="B3947" t="s">
        <v>19620</v>
      </c>
      <c r="C3947" t="s">
        <v>9387</v>
      </c>
      <c r="D3947" s="14" t="s">
        <v>15145</v>
      </c>
    </row>
    <row r="3948" spans="1:4" ht="15">
      <c r="A3948" t="s">
        <v>9388</v>
      </c>
      <c r="B3948" t="s">
        <v>19621</v>
      </c>
      <c r="C3948" t="s">
        <v>9389</v>
      </c>
      <c r="D3948" s="14" t="s">
        <v>15146</v>
      </c>
    </row>
    <row r="3949" spans="1:4" ht="15">
      <c r="A3949" t="s">
        <v>9390</v>
      </c>
      <c r="B3949" t="s">
        <v>19622</v>
      </c>
      <c r="C3949" t="s">
        <v>9391</v>
      </c>
      <c r="D3949" s="14" t="s">
        <v>15147</v>
      </c>
    </row>
    <row r="3950" spans="1:4" ht="15">
      <c r="A3950" t="s">
        <v>9392</v>
      </c>
      <c r="B3950" t="s">
        <v>19623</v>
      </c>
      <c r="C3950" t="s">
        <v>9393</v>
      </c>
      <c r="D3950" s="14" t="s">
        <v>15148</v>
      </c>
    </row>
    <row r="3951" spans="1:4" ht="15">
      <c r="A3951" t="s">
        <v>9394</v>
      </c>
      <c r="B3951" t="s">
        <v>19624</v>
      </c>
      <c r="C3951" t="s">
        <v>9395</v>
      </c>
      <c r="D3951" s="14" t="s">
        <v>15149</v>
      </c>
    </row>
    <row r="3952" spans="1:4" ht="15">
      <c r="A3952" t="s">
        <v>9396</v>
      </c>
      <c r="B3952" t="s">
        <v>19625</v>
      </c>
      <c r="C3952" t="s">
        <v>9397</v>
      </c>
      <c r="D3952" s="14" t="s">
        <v>15150</v>
      </c>
    </row>
    <row r="3953" spans="1:4" ht="15">
      <c r="A3953" t="s">
        <v>9398</v>
      </c>
      <c r="B3953" t="s">
        <v>19626</v>
      </c>
      <c r="C3953" t="s">
        <v>9399</v>
      </c>
      <c r="D3953" s="14" t="s">
        <v>15151</v>
      </c>
    </row>
    <row r="3954" spans="1:4" ht="15">
      <c r="A3954" t="s">
        <v>9400</v>
      </c>
      <c r="B3954" t="s">
        <v>19627</v>
      </c>
      <c r="C3954" t="s">
        <v>9401</v>
      </c>
      <c r="D3954" s="14" t="s">
        <v>15152</v>
      </c>
    </row>
    <row r="3955" spans="1:4" ht="15">
      <c r="A3955" t="s">
        <v>9402</v>
      </c>
      <c r="B3955" t="s">
        <v>19628</v>
      </c>
      <c r="C3955" t="s">
        <v>9403</v>
      </c>
      <c r="D3955" s="14" t="s">
        <v>15153</v>
      </c>
    </row>
    <row r="3956" spans="1:4" ht="15">
      <c r="A3956" t="s">
        <v>9404</v>
      </c>
      <c r="B3956" t="s">
        <v>19629</v>
      </c>
      <c r="C3956" t="s">
        <v>9405</v>
      </c>
      <c r="D3956" s="14" t="s">
        <v>15154</v>
      </c>
    </row>
    <row r="3957" spans="1:4" ht="15">
      <c r="A3957" t="s">
        <v>9406</v>
      </c>
      <c r="B3957" t="s">
        <v>19630</v>
      </c>
      <c r="C3957" t="s">
        <v>9407</v>
      </c>
      <c r="D3957" s="14" t="s">
        <v>15155</v>
      </c>
    </row>
    <row r="3958" spans="1:4" ht="15">
      <c r="A3958" t="s">
        <v>9408</v>
      </c>
      <c r="B3958" t="s">
        <v>19631</v>
      </c>
      <c r="C3958" t="s">
        <v>9409</v>
      </c>
      <c r="D3958" s="14" t="s">
        <v>15156</v>
      </c>
    </row>
    <row r="3959" spans="1:4" ht="15">
      <c r="A3959" t="s">
        <v>9410</v>
      </c>
      <c r="B3959" t="s">
        <v>19632</v>
      </c>
      <c r="C3959" t="s">
        <v>9411</v>
      </c>
      <c r="D3959" s="14" t="s">
        <v>15157</v>
      </c>
    </row>
    <row r="3960" spans="1:4" ht="15">
      <c r="A3960" t="s">
        <v>9412</v>
      </c>
      <c r="B3960" t="s">
        <v>19633</v>
      </c>
      <c r="C3960" t="s">
        <v>9413</v>
      </c>
      <c r="D3960" s="14" t="s">
        <v>15158</v>
      </c>
    </row>
    <row r="3961" spans="1:4" ht="15">
      <c r="A3961" t="s">
        <v>9414</v>
      </c>
      <c r="B3961" t="s">
        <v>19634</v>
      </c>
      <c r="C3961" t="s">
        <v>9415</v>
      </c>
      <c r="D3961" s="14" t="s">
        <v>15159</v>
      </c>
    </row>
    <row r="3962" spans="1:4" ht="15">
      <c r="A3962" t="s">
        <v>9416</v>
      </c>
      <c r="B3962" t="s">
        <v>19635</v>
      </c>
      <c r="C3962" t="s">
        <v>9417</v>
      </c>
      <c r="D3962" s="14" t="s">
        <v>15160</v>
      </c>
    </row>
    <row r="3963" spans="1:4" ht="15">
      <c r="A3963" t="s">
        <v>9418</v>
      </c>
      <c r="B3963" t="s">
        <v>19636</v>
      </c>
      <c r="C3963" t="s">
        <v>9419</v>
      </c>
      <c r="D3963" s="14" t="s">
        <v>15161</v>
      </c>
    </row>
    <row r="3964" spans="1:4" ht="15">
      <c r="A3964" t="s">
        <v>9420</v>
      </c>
      <c r="B3964" t="s">
        <v>19637</v>
      </c>
      <c r="C3964" t="s">
        <v>9421</v>
      </c>
      <c r="D3964" s="14" t="s">
        <v>15162</v>
      </c>
    </row>
    <row r="3965" spans="1:4" ht="15">
      <c r="A3965" t="s">
        <v>9422</v>
      </c>
      <c r="B3965" t="s">
        <v>19638</v>
      </c>
      <c r="C3965" t="s">
        <v>9423</v>
      </c>
      <c r="D3965" s="14" t="s">
        <v>15163</v>
      </c>
    </row>
    <row r="3966" spans="1:4" ht="15">
      <c r="A3966" t="s">
        <v>9424</v>
      </c>
      <c r="B3966" t="s">
        <v>19639</v>
      </c>
      <c r="C3966" t="s">
        <v>9425</v>
      </c>
      <c r="D3966" s="14" t="s">
        <v>15164</v>
      </c>
    </row>
    <row r="3967" spans="1:4" ht="15">
      <c r="A3967" t="s">
        <v>9426</v>
      </c>
      <c r="B3967" t="s">
        <v>19640</v>
      </c>
      <c r="C3967" t="s">
        <v>9427</v>
      </c>
      <c r="D3967" s="14" t="s">
        <v>14257</v>
      </c>
    </row>
    <row r="3968" spans="1:4" ht="15">
      <c r="A3968" t="s">
        <v>9428</v>
      </c>
      <c r="B3968" t="s">
        <v>19641</v>
      </c>
      <c r="C3968" t="s">
        <v>9429</v>
      </c>
      <c r="D3968" s="14" t="s">
        <v>15166</v>
      </c>
    </row>
    <row r="3969" spans="1:4" ht="15">
      <c r="A3969" t="s">
        <v>9430</v>
      </c>
      <c r="B3969" t="s">
        <v>19642</v>
      </c>
      <c r="C3969" t="s">
        <v>9431</v>
      </c>
      <c r="D3969" s="14" t="s">
        <v>15167</v>
      </c>
    </row>
    <row r="3970" spans="1:4" ht="15">
      <c r="A3970" t="s">
        <v>9432</v>
      </c>
      <c r="B3970" t="s">
        <v>19643</v>
      </c>
      <c r="C3970" t="s">
        <v>9433</v>
      </c>
      <c r="D3970" s="14" t="s">
        <v>15168</v>
      </c>
    </row>
    <row r="3971" spans="1:4" ht="15">
      <c r="A3971" t="s">
        <v>9434</v>
      </c>
      <c r="B3971" t="s">
        <v>19644</v>
      </c>
      <c r="C3971" t="s">
        <v>9435</v>
      </c>
      <c r="D3971" s="14" t="s">
        <v>15169</v>
      </c>
    </row>
    <row r="3972" spans="1:4" ht="15">
      <c r="A3972" t="s">
        <v>9436</v>
      </c>
      <c r="B3972" t="s">
        <v>19645</v>
      </c>
      <c r="C3972" t="s">
        <v>9437</v>
      </c>
      <c r="D3972" s="14" t="s">
        <v>15170</v>
      </c>
    </row>
    <row r="3973" spans="1:4" ht="15">
      <c r="A3973" t="s">
        <v>9438</v>
      </c>
      <c r="B3973" t="s">
        <v>19646</v>
      </c>
      <c r="C3973" t="s">
        <v>9439</v>
      </c>
      <c r="D3973" s="14" t="s">
        <v>15171</v>
      </c>
    </row>
    <row r="3974" spans="1:4" ht="15">
      <c r="A3974" t="s">
        <v>9440</v>
      </c>
      <c r="B3974" t="s">
        <v>19647</v>
      </c>
      <c r="C3974" t="s">
        <v>9441</v>
      </c>
      <c r="D3974" s="14" t="s">
        <v>14261</v>
      </c>
    </row>
    <row r="3975" spans="1:4" ht="15">
      <c r="A3975" t="s">
        <v>9442</v>
      </c>
      <c r="B3975" t="s">
        <v>19648</v>
      </c>
      <c r="C3975" t="s">
        <v>9443</v>
      </c>
      <c r="D3975" s="14" t="s">
        <v>15172</v>
      </c>
    </row>
    <row r="3976" spans="1:4" ht="15">
      <c r="A3976" t="s">
        <v>9444</v>
      </c>
      <c r="B3976" t="s">
        <v>19649</v>
      </c>
      <c r="C3976" t="s">
        <v>9445</v>
      </c>
      <c r="D3976" s="14" t="s">
        <v>15173</v>
      </c>
    </row>
    <row r="3977" spans="1:4" ht="15">
      <c r="A3977" t="s">
        <v>9446</v>
      </c>
      <c r="B3977" t="s">
        <v>19650</v>
      </c>
      <c r="C3977" t="s">
        <v>9447</v>
      </c>
      <c r="D3977" s="14" t="s">
        <v>15174</v>
      </c>
    </row>
    <row r="3978" spans="1:4" ht="15">
      <c r="A3978" t="s">
        <v>9448</v>
      </c>
      <c r="B3978" t="s">
        <v>19651</v>
      </c>
      <c r="C3978" t="s">
        <v>9449</v>
      </c>
      <c r="D3978" s="14" t="s">
        <v>15175</v>
      </c>
    </row>
    <row r="3979" spans="1:4" ht="15">
      <c r="A3979" t="s">
        <v>9450</v>
      </c>
      <c r="B3979" t="s">
        <v>19652</v>
      </c>
      <c r="C3979" t="s">
        <v>9451</v>
      </c>
      <c r="D3979" s="14" t="s">
        <v>15176</v>
      </c>
    </row>
    <row r="3980" spans="1:4" ht="15">
      <c r="A3980" t="s">
        <v>9452</v>
      </c>
      <c r="B3980" t="s">
        <v>19653</v>
      </c>
      <c r="C3980" t="s">
        <v>9453</v>
      </c>
      <c r="D3980" s="14" t="s">
        <v>15165</v>
      </c>
    </row>
    <row r="3981" spans="1:4" ht="15">
      <c r="A3981" t="s">
        <v>9454</v>
      </c>
      <c r="B3981" t="s">
        <v>19654</v>
      </c>
      <c r="C3981" t="s">
        <v>9455</v>
      </c>
      <c r="D3981" s="14" t="s">
        <v>15177</v>
      </c>
    </row>
    <row r="3982" spans="1:4" ht="15">
      <c r="A3982" t="s">
        <v>9456</v>
      </c>
      <c r="B3982" t="s">
        <v>19655</v>
      </c>
      <c r="C3982" t="s">
        <v>9457</v>
      </c>
      <c r="D3982" s="14" t="s">
        <v>15178</v>
      </c>
    </row>
    <row r="3983" spans="1:4" ht="15">
      <c r="A3983" t="s">
        <v>9458</v>
      </c>
      <c r="B3983" t="s">
        <v>19656</v>
      </c>
      <c r="C3983" t="s">
        <v>9459</v>
      </c>
      <c r="D3983" s="14" t="s">
        <v>15179</v>
      </c>
    </row>
    <row r="3984" spans="1:4" ht="15">
      <c r="A3984" t="s">
        <v>9460</v>
      </c>
      <c r="B3984" t="s">
        <v>19657</v>
      </c>
      <c r="C3984" t="s">
        <v>9461</v>
      </c>
      <c r="D3984" s="14" t="s">
        <v>15180</v>
      </c>
    </row>
    <row r="3985" spans="1:4" ht="15">
      <c r="A3985" t="s">
        <v>9462</v>
      </c>
      <c r="B3985" t="s">
        <v>19658</v>
      </c>
      <c r="C3985" t="s">
        <v>9463</v>
      </c>
      <c r="D3985" s="14" t="s">
        <v>15181</v>
      </c>
    </row>
    <row r="3986" spans="1:4" ht="15">
      <c r="A3986" t="s">
        <v>9464</v>
      </c>
      <c r="B3986" t="s">
        <v>19659</v>
      </c>
      <c r="C3986" t="s">
        <v>9465</v>
      </c>
      <c r="D3986" s="14" t="s">
        <v>15165</v>
      </c>
    </row>
    <row r="3987" spans="1:4" ht="15">
      <c r="A3987" t="s">
        <v>9466</v>
      </c>
      <c r="B3987" t="s">
        <v>19660</v>
      </c>
      <c r="C3987" t="s">
        <v>9467</v>
      </c>
      <c r="D3987" s="14" t="s">
        <v>15182</v>
      </c>
    </row>
    <row r="3988" spans="1:4" ht="15">
      <c r="A3988" t="s">
        <v>9468</v>
      </c>
      <c r="B3988" t="s">
        <v>19661</v>
      </c>
      <c r="C3988" s="16" t="s">
        <v>9469</v>
      </c>
      <c r="D3988" s="14" t="s">
        <v>15183</v>
      </c>
    </row>
    <row r="3989" spans="1:4" ht="15">
      <c r="A3989" t="s">
        <v>9470</v>
      </c>
      <c r="B3989" t="s">
        <v>19662</v>
      </c>
      <c r="C3989" t="s">
        <v>9471</v>
      </c>
      <c r="D3989" s="14" t="s">
        <v>15184</v>
      </c>
    </row>
    <row r="3990" spans="1:4" ht="15">
      <c r="A3990" t="s">
        <v>9472</v>
      </c>
      <c r="B3990" t="s">
        <v>19663</v>
      </c>
      <c r="C3990" t="s">
        <v>9473</v>
      </c>
      <c r="D3990" s="14" t="s">
        <v>15185</v>
      </c>
    </row>
    <row r="3991" spans="1:4" ht="15">
      <c r="A3991" t="s">
        <v>9474</v>
      </c>
      <c r="B3991" t="s">
        <v>19664</v>
      </c>
      <c r="C3991" t="s">
        <v>9475</v>
      </c>
      <c r="D3991" s="14" t="s">
        <v>15186</v>
      </c>
    </row>
    <row r="3992" spans="1:4" ht="15">
      <c r="A3992" t="s">
        <v>9476</v>
      </c>
      <c r="B3992" t="s">
        <v>19665</v>
      </c>
      <c r="C3992" t="s">
        <v>9477</v>
      </c>
      <c r="D3992" s="14" t="s">
        <v>15187</v>
      </c>
    </row>
    <row r="3993" spans="1:4" ht="15">
      <c r="A3993" t="s">
        <v>9478</v>
      </c>
      <c r="B3993" t="s">
        <v>19666</v>
      </c>
      <c r="C3993" t="s">
        <v>9479</v>
      </c>
      <c r="D3993" s="14" t="s">
        <v>15188</v>
      </c>
    </row>
    <row r="3994" spans="1:4" ht="15">
      <c r="A3994" t="s">
        <v>9480</v>
      </c>
      <c r="B3994" t="s">
        <v>19667</v>
      </c>
      <c r="C3994" t="s">
        <v>9481</v>
      </c>
      <c r="D3994" s="14" t="s">
        <v>15189</v>
      </c>
    </row>
    <row r="3995" spans="1:4" ht="15">
      <c r="A3995" t="s">
        <v>9482</v>
      </c>
      <c r="B3995" t="s">
        <v>19668</v>
      </c>
      <c r="C3995" t="s">
        <v>9483</v>
      </c>
      <c r="D3995" s="14" t="s">
        <v>15190</v>
      </c>
    </row>
    <row r="3996" spans="1:4" ht="15">
      <c r="A3996" t="s">
        <v>9484</v>
      </c>
      <c r="B3996" t="s">
        <v>19669</v>
      </c>
      <c r="C3996" t="s">
        <v>9485</v>
      </c>
      <c r="D3996" s="14" t="s">
        <v>15191</v>
      </c>
    </row>
    <row r="3997" spans="1:4" ht="15">
      <c r="A3997" t="s">
        <v>9486</v>
      </c>
      <c r="B3997" t="s">
        <v>19670</v>
      </c>
      <c r="C3997" t="s">
        <v>9487</v>
      </c>
      <c r="D3997" s="14" t="s">
        <v>15192</v>
      </c>
    </row>
    <row r="3998" spans="1:4" ht="15">
      <c r="A3998" t="s">
        <v>9488</v>
      </c>
      <c r="B3998" s="48" t="s">
        <v>19671</v>
      </c>
      <c r="C3998" t="s">
        <v>9489</v>
      </c>
      <c r="D3998" s="14" t="s">
        <v>15193</v>
      </c>
    </row>
    <row r="3999" spans="1:4" ht="15">
      <c r="A3999" t="s">
        <v>9490</v>
      </c>
      <c r="B3999" t="s">
        <v>19672</v>
      </c>
      <c r="C3999" t="s">
        <v>9491</v>
      </c>
      <c r="D3999" s="14" t="s">
        <v>15194</v>
      </c>
    </row>
    <row r="4000" spans="1:4" ht="15">
      <c r="A4000" t="s">
        <v>9492</v>
      </c>
      <c r="B4000" t="s">
        <v>19673</v>
      </c>
      <c r="C4000" t="s">
        <v>9493</v>
      </c>
      <c r="D4000" s="14" t="s">
        <v>15195</v>
      </c>
    </row>
    <row r="4001" spans="1:4" ht="15">
      <c r="A4001" t="s">
        <v>9494</v>
      </c>
      <c r="B4001" t="s">
        <v>19674</v>
      </c>
      <c r="C4001" t="s">
        <v>9495</v>
      </c>
      <c r="D4001" s="14" t="s">
        <v>15196</v>
      </c>
    </row>
    <row r="4002" spans="1:4" ht="15">
      <c r="A4002" t="s">
        <v>9496</v>
      </c>
      <c r="B4002" t="s">
        <v>19675</v>
      </c>
      <c r="C4002" t="s">
        <v>9497</v>
      </c>
      <c r="D4002" s="14" t="s">
        <v>15197</v>
      </c>
    </row>
    <row r="4003" spans="1:4" ht="15">
      <c r="A4003" t="s">
        <v>9498</v>
      </c>
      <c r="B4003" t="s">
        <v>19676</v>
      </c>
      <c r="C4003" t="s">
        <v>9499</v>
      </c>
      <c r="D4003" s="14" t="s">
        <v>15198</v>
      </c>
    </row>
    <row r="4004" spans="1:4" ht="15">
      <c r="A4004" t="s">
        <v>9500</v>
      </c>
      <c r="B4004" t="s">
        <v>19677</v>
      </c>
      <c r="C4004" t="s">
        <v>9501</v>
      </c>
      <c r="D4004" s="14" t="s">
        <v>15199</v>
      </c>
    </row>
    <row r="4005" spans="1:4" ht="15">
      <c r="A4005" t="s">
        <v>9502</v>
      </c>
      <c r="B4005" t="s">
        <v>19678</v>
      </c>
      <c r="C4005" t="s">
        <v>9503</v>
      </c>
      <c r="D4005" s="14" t="s">
        <v>15200</v>
      </c>
    </row>
    <row r="4006" spans="1:4" ht="15">
      <c r="A4006" t="s">
        <v>9504</v>
      </c>
      <c r="B4006" t="s">
        <v>19679</v>
      </c>
      <c r="C4006" t="s">
        <v>9505</v>
      </c>
      <c r="D4006" s="14" t="s">
        <v>15201</v>
      </c>
    </row>
    <row r="4007" spans="1:4" ht="15">
      <c r="A4007" t="s">
        <v>9506</v>
      </c>
      <c r="B4007" t="s">
        <v>19680</v>
      </c>
      <c r="C4007" t="s">
        <v>9507</v>
      </c>
      <c r="D4007" s="14" t="s">
        <v>15202</v>
      </c>
    </row>
    <row r="4008" spans="1:4" ht="15">
      <c r="A4008" t="s">
        <v>9508</v>
      </c>
      <c r="B4008" t="s">
        <v>19681</v>
      </c>
      <c r="C4008" t="s">
        <v>9509</v>
      </c>
      <c r="D4008" s="14" t="s">
        <v>15203</v>
      </c>
    </row>
    <row r="4009" spans="1:4" ht="15">
      <c r="A4009" t="s">
        <v>9510</v>
      </c>
      <c r="B4009" s="41" t="s">
        <v>19682</v>
      </c>
      <c r="C4009" t="s">
        <v>9511</v>
      </c>
      <c r="D4009" s="14" t="s">
        <v>15204</v>
      </c>
    </row>
    <row r="4010" spans="1:4" ht="15">
      <c r="A4010" t="s">
        <v>9512</v>
      </c>
      <c r="B4010" t="s">
        <v>19683</v>
      </c>
      <c r="C4010" t="s">
        <v>9513</v>
      </c>
      <c r="D4010" s="14" t="s">
        <v>15205</v>
      </c>
    </row>
    <row r="4011" spans="1:4" ht="15">
      <c r="A4011" t="s">
        <v>9514</v>
      </c>
      <c r="B4011" t="s">
        <v>19684</v>
      </c>
      <c r="C4011" t="s">
        <v>9515</v>
      </c>
      <c r="D4011" s="14" t="s">
        <v>15206</v>
      </c>
    </row>
    <row r="4012" spans="1:4" ht="15">
      <c r="A4012" t="s">
        <v>9516</v>
      </c>
      <c r="B4012" t="s">
        <v>19685</v>
      </c>
      <c r="C4012" t="s">
        <v>9517</v>
      </c>
      <c r="D4012" s="14" t="s">
        <v>15207</v>
      </c>
    </row>
    <row r="4013" spans="1:4" ht="15">
      <c r="A4013" t="s">
        <v>9518</v>
      </c>
      <c r="B4013" t="s">
        <v>19686</v>
      </c>
      <c r="C4013" t="s">
        <v>9519</v>
      </c>
      <c r="D4013" s="14" t="s">
        <v>15208</v>
      </c>
    </row>
    <row r="4014" spans="1:4" ht="15">
      <c r="A4014" t="s">
        <v>9520</v>
      </c>
      <c r="B4014" t="s">
        <v>19687</v>
      </c>
      <c r="C4014" t="s">
        <v>9521</v>
      </c>
      <c r="D4014" s="14" t="s">
        <v>15209</v>
      </c>
    </row>
    <row r="4015" spans="1:4" ht="15">
      <c r="A4015" t="s">
        <v>9522</v>
      </c>
      <c r="B4015" t="s">
        <v>19688</v>
      </c>
      <c r="C4015" t="s">
        <v>9523</v>
      </c>
      <c r="D4015" s="14" t="s">
        <v>15210</v>
      </c>
    </row>
    <row r="4016" spans="1:4" ht="15">
      <c r="A4016" t="s">
        <v>9524</v>
      </c>
      <c r="B4016" t="s">
        <v>19689</v>
      </c>
      <c r="C4016" t="s">
        <v>9525</v>
      </c>
      <c r="D4016" s="14" t="s">
        <v>15211</v>
      </c>
    </row>
    <row r="4017" spans="1:4" ht="15">
      <c r="A4017" t="s">
        <v>9526</v>
      </c>
      <c r="B4017" t="s">
        <v>19690</v>
      </c>
      <c r="C4017" t="s">
        <v>9527</v>
      </c>
      <c r="D4017" s="14" t="s">
        <v>15212</v>
      </c>
    </row>
    <row r="4018" spans="1:4" ht="15">
      <c r="A4018" t="s">
        <v>9528</v>
      </c>
      <c r="B4018" t="s">
        <v>19691</v>
      </c>
      <c r="C4018" t="s">
        <v>9529</v>
      </c>
      <c r="D4018" s="14" t="s">
        <v>15213</v>
      </c>
    </row>
    <row r="4019" spans="1:4" ht="15">
      <c r="A4019" t="s">
        <v>9530</v>
      </c>
      <c r="B4019" t="s">
        <v>19692</v>
      </c>
      <c r="C4019" t="s">
        <v>9531</v>
      </c>
      <c r="D4019" s="14" t="s">
        <v>15214</v>
      </c>
    </row>
    <row r="4020" spans="1:4" ht="15">
      <c r="A4020" t="s">
        <v>9532</v>
      </c>
      <c r="B4020" t="s">
        <v>19693</v>
      </c>
      <c r="C4020" t="s">
        <v>9533</v>
      </c>
      <c r="D4020" s="14" t="s">
        <v>15215</v>
      </c>
    </row>
    <row r="4021" spans="1:4" ht="15">
      <c r="A4021" t="s">
        <v>9534</v>
      </c>
      <c r="B4021" t="s">
        <v>19694</v>
      </c>
      <c r="C4021" t="s">
        <v>9535</v>
      </c>
      <c r="D4021" s="14" t="s">
        <v>15216</v>
      </c>
    </row>
    <row r="4022" spans="1:4" ht="15">
      <c r="A4022" t="s">
        <v>9536</v>
      </c>
      <c r="B4022" t="s">
        <v>19695</v>
      </c>
      <c r="C4022" t="s">
        <v>9537</v>
      </c>
      <c r="D4022" s="14" t="s">
        <v>15217</v>
      </c>
    </row>
    <row r="4023" spans="1:4" ht="15">
      <c r="A4023" t="s">
        <v>9538</v>
      </c>
      <c r="B4023" t="s">
        <v>19696</v>
      </c>
      <c r="C4023" t="s">
        <v>9539</v>
      </c>
      <c r="D4023" s="14" t="s">
        <v>15218</v>
      </c>
    </row>
    <row r="4024" spans="1:4" ht="15">
      <c r="A4024" t="s">
        <v>9540</v>
      </c>
      <c r="B4024" t="s">
        <v>19697</v>
      </c>
      <c r="C4024" t="s">
        <v>9541</v>
      </c>
      <c r="D4024" s="14" t="s">
        <v>15219</v>
      </c>
    </row>
    <row r="4025" spans="1:4" ht="15">
      <c r="A4025" t="s">
        <v>9542</v>
      </c>
      <c r="B4025" t="s">
        <v>19698</v>
      </c>
      <c r="C4025" t="s">
        <v>9543</v>
      </c>
      <c r="D4025" s="14" t="s">
        <v>15220</v>
      </c>
    </row>
    <row r="4026" spans="1:4" ht="15">
      <c r="A4026" t="s">
        <v>9544</v>
      </c>
      <c r="B4026" t="s">
        <v>19699</v>
      </c>
      <c r="C4026" t="s">
        <v>9545</v>
      </c>
      <c r="D4026" s="14" t="s">
        <v>15221</v>
      </c>
    </row>
    <row r="4027" spans="1:4" ht="15">
      <c r="A4027" t="s">
        <v>9546</v>
      </c>
      <c r="B4027" t="s">
        <v>19700</v>
      </c>
      <c r="C4027" t="s">
        <v>9547</v>
      </c>
      <c r="D4027" s="14" t="s">
        <v>15222</v>
      </c>
    </row>
    <row r="4028" spans="1:4" ht="15">
      <c r="A4028" t="s">
        <v>9548</v>
      </c>
      <c r="B4028" t="s">
        <v>19701</v>
      </c>
      <c r="C4028" t="s">
        <v>9549</v>
      </c>
      <c r="D4028" s="14" t="s">
        <v>15223</v>
      </c>
    </row>
    <row r="4029" spans="1:4" ht="15">
      <c r="A4029" t="s">
        <v>9550</v>
      </c>
      <c r="B4029" t="s">
        <v>19702</v>
      </c>
      <c r="C4029" t="s">
        <v>9551</v>
      </c>
      <c r="D4029" s="14" t="s">
        <v>15224</v>
      </c>
    </row>
    <row r="4030" spans="1:4" ht="15">
      <c r="A4030" t="s">
        <v>9552</v>
      </c>
      <c r="B4030" t="s">
        <v>16156</v>
      </c>
      <c r="C4030" t="s">
        <v>9553</v>
      </c>
      <c r="D4030" s="14" t="s">
        <v>15225</v>
      </c>
    </row>
    <row r="4031" spans="1:4" ht="15">
      <c r="A4031" t="s">
        <v>9554</v>
      </c>
      <c r="B4031" t="s">
        <v>19703</v>
      </c>
      <c r="C4031" t="s">
        <v>9555</v>
      </c>
      <c r="D4031" s="14" t="s">
        <v>15226</v>
      </c>
    </row>
    <row r="4032" spans="1:4" ht="15">
      <c r="A4032" t="s">
        <v>9556</v>
      </c>
      <c r="B4032" t="s">
        <v>19704</v>
      </c>
      <c r="C4032" t="s">
        <v>9557</v>
      </c>
      <c r="D4032" s="14" t="s">
        <v>15227</v>
      </c>
    </row>
    <row r="4033" spans="1:4" ht="15">
      <c r="A4033" t="s">
        <v>9558</v>
      </c>
      <c r="B4033" t="s">
        <v>19705</v>
      </c>
      <c r="C4033" t="s">
        <v>9559</v>
      </c>
      <c r="D4033" s="14" t="s">
        <v>15228</v>
      </c>
    </row>
    <row r="4034" spans="1:4" ht="15">
      <c r="A4034" t="s">
        <v>9560</v>
      </c>
      <c r="B4034" t="s">
        <v>19706</v>
      </c>
      <c r="C4034" t="s">
        <v>9561</v>
      </c>
      <c r="D4034" s="14" t="s">
        <v>15229</v>
      </c>
    </row>
    <row r="4035" spans="1:4" ht="15">
      <c r="A4035" t="s">
        <v>9562</v>
      </c>
      <c r="B4035" t="s">
        <v>19707</v>
      </c>
      <c r="C4035" t="s">
        <v>9563</v>
      </c>
      <c r="D4035" s="14" t="s">
        <v>15230</v>
      </c>
    </row>
    <row r="4036" spans="1:4" ht="15">
      <c r="A4036" t="s">
        <v>9564</v>
      </c>
      <c r="B4036" s="29" t="s">
        <v>19708</v>
      </c>
      <c r="C4036" t="s">
        <v>9565</v>
      </c>
      <c r="D4036" s="14" t="s">
        <v>15231</v>
      </c>
    </row>
    <row r="4037" spans="1:4" ht="15">
      <c r="A4037" t="s">
        <v>9566</v>
      </c>
      <c r="B4037" t="s">
        <v>19709</v>
      </c>
      <c r="C4037" t="s">
        <v>9567</v>
      </c>
      <c r="D4037" s="14" t="s">
        <v>15232</v>
      </c>
    </row>
    <row r="4038" spans="1:4" ht="15">
      <c r="A4038" t="s">
        <v>9568</v>
      </c>
      <c r="B4038" t="s">
        <v>19710</v>
      </c>
      <c r="C4038" t="s">
        <v>9569</v>
      </c>
      <c r="D4038" s="14" t="s">
        <v>15233</v>
      </c>
    </row>
    <row r="4039" spans="1:4" ht="15">
      <c r="A4039" t="s">
        <v>9570</v>
      </c>
      <c r="B4039" s="14" t="s">
        <v>19711</v>
      </c>
      <c r="C4039" t="s">
        <v>9571</v>
      </c>
      <c r="D4039" s="14" t="s">
        <v>15234</v>
      </c>
    </row>
    <row r="4040" spans="1:4" ht="15">
      <c r="A4040" t="s">
        <v>9572</v>
      </c>
      <c r="B4040" t="s">
        <v>19712</v>
      </c>
      <c r="C4040" t="s">
        <v>9573</v>
      </c>
      <c r="D4040" s="14" t="s">
        <v>15235</v>
      </c>
    </row>
    <row r="4041" spans="1:4" ht="15">
      <c r="A4041" t="s">
        <v>9574</v>
      </c>
      <c r="B4041" t="s">
        <v>19713</v>
      </c>
      <c r="C4041" t="s">
        <v>9575</v>
      </c>
      <c r="D4041" s="14" t="s">
        <v>15236</v>
      </c>
    </row>
    <row r="4042" spans="1:4" ht="15">
      <c r="A4042" t="s">
        <v>9576</v>
      </c>
      <c r="B4042" t="s">
        <v>19714</v>
      </c>
      <c r="C4042" t="s">
        <v>9577</v>
      </c>
      <c r="D4042" s="14" t="s">
        <v>15237</v>
      </c>
    </row>
    <row r="4043" spans="1:4" ht="15">
      <c r="A4043" t="s">
        <v>9578</v>
      </c>
      <c r="B4043" t="s">
        <v>19715</v>
      </c>
      <c r="C4043" t="s">
        <v>9579</v>
      </c>
      <c r="D4043" s="14" t="s">
        <v>15238</v>
      </c>
    </row>
    <row r="4044" spans="1:4" ht="15">
      <c r="A4044" t="s">
        <v>9580</v>
      </c>
      <c r="B4044" s="19" t="s">
        <v>19716</v>
      </c>
      <c r="C4044" t="s">
        <v>9581</v>
      </c>
      <c r="D4044" s="20" t="s">
        <v>15239</v>
      </c>
    </row>
    <row r="4045" spans="1:4" ht="15">
      <c r="A4045" t="s">
        <v>9582</v>
      </c>
      <c r="B4045" s="19" t="s">
        <v>19717</v>
      </c>
      <c r="C4045" t="s">
        <v>9583</v>
      </c>
      <c r="D4045" s="14" t="s">
        <v>15240</v>
      </c>
    </row>
    <row r="4046" spans="1:4" ht="15">
      <c r="A4046" t="s">
        <v>9584</v>
      </c>
      <c r="B4046" s="19" t="s">
        <v>19718</v>
      </c>
      <c r="C4046" t="s">
        <v>9585</v>
      </c>
      <c r="D4046" s="14" t="s">
        <v>15241</v>
      </c>
    </row>
    <row r="4047" spans="1:4" ht="15">
      <c r="A4047" t="s">
        <v>9586</v>
      </c>
      <c r="B4047" s="19" t="s">
        <v>19719</v>
      </c>
      <c r="C4047" t="s">
        <v>9587</v>
      </c>
      <c r="D4047" s="14" t="s">
        <v>15242</v>
      </c>
    </row>
    <row r="4048" spans="1:4" ht="15">
      <c r="A4048" t="s">
        <v>9588</v>
      </c>
      <c r="B4048" s="19" t="s">
        <v>19720</v>
      </c>
      <c r="C4048" t="s">
        <v>9589</v>
      </c>
      <c r="D4048" s="14" t="s">
        <v>15243</v>
      </c>
    </row>
    <row r="4049" spans="1:4" ht="15">
      <c r="A4049" t="s">
        <v>9590</v>
      </c>
      <c r="B4049" s="19" t="s">
        <v>19721</v>
      </c>
      <c r="C4049" t="s">
        <v>9591</v>
      </c>
      <c r="D4049" s="14" t="s">
        <v>15244</v>
      </c>
    </row>
    <row r="4050" spans="1:4" ht="15">
      <c r="A4050" t="s">
        <v>9592</v>
      </c>
      <c r="B4050" s="19" t="s">
        <v>19722</v>
      </c>
      <c r="C4050" t="s">
        <v>9593</v>
      </c>
      <c r="D4050" s="14" t="s">
        <v>15245</v>
      </c>
    </row>
    <row r="4051" spans="1:4" ht="15">
      <c r="A4051" t="s">
        <v>9594</v>
      </c>
      <c r="B4051" s="19" t="s">
        <v>19719</v>
      </c>
      <c r="C4051" t="s">
        <v>9595</v>
      </c>
      <c r="D4051" s="14" t="s">
        <v>15246</v>
      </c>
    </row>
    <row r="4052" spans="1:4" ht="15">
      <c r="A4052" t="s">
        <v>9596</v>
      </c>
      <c r="B4052" s="19" t="s">
        <v>19723</v>
      </c>
      <c r="C4052" t="s">
        <v>9597</v>
      </c>
      <c r="D4052" s="14" t="s">
        <v>15247</v>
      </c>
    </row>
    <row r="4053" spans="1:4" ht="15">
      <c r="A4053" t="s">
        <v>9598</v>
      </c>
      <c r="B4053" s="19" t="s">
        <v>19724</v>
      </c>
      <c r="C4053" t="s">
        <v>9599</v>
      </c>
      <c r="D4053" s="14" t="s">
        <v>15248</v>
      </c>
    </row>
    <row r="4054" spans="1:4" ht="15">
      <c r="A4054" t="s">
        <v>9600</v>
      </c>
      <c r="B4054" s="19" t="s">
        <v>19725</v>
      </c>
      <c r="C4054" t="s">
        <v>9601</v>
      </c>
      <c r="D4054" s="14" t="s">
        <v>15249</v>
      </c>
    </row>
    <row r="4055" spans="1:4" ht="15">
      <c r="A4055" t="s">
        <v>9602</v>
      </c>
      <c r="B4055" s="19" t="s">
        <v>19726</v>
      </c>
      <c r="C4055" t="s">
        <v>9603</v>
      </c>
      <c r="D4055" s="14" t="s">
        <v>15250</v>
      </c>
    </row>
    <row r="4056" spans="1:4" ht="15">
      <c r="A4056" t="s">
        <v>9604</v>
      </c>
      <c r="B4056" s="19" t="s">
        <v>19727</v>
      </c>
      <c r="C4056" t="s">
        <v>9605</v>
      </c>
      <c r="D4056" s="14" t="s">
        <v>15251</v>
      </c>
    </row>
    <row r="4057" spans="1:4" ht="15">
      <c r="A4057" t="s">
        <v>9606</v>
      </c>
      <c r="B4057" s="19" t="s">
        <v>19728</v>
      </c>
      <c r="C4057" t="s">
        <v>9607</v>
      </c>
      <c r="D4057" s="14" t="s">
        <v>15252</v>
      </c>
    </row>
    <row r="4058" spans="1:4" ht="15">
      <c r="A4058" t="s">
        <v>9608</v>
      </c>
      <c r="B4058" s="49" t="s">
        <v>19729</v>
      </c>
      <c r="C4058" t="s">
        <v>9609</v>
      </c>
      <c r="D4058" s="14" t="s">
        <v>15253</v>
      </c>
    </row>
    <row r="4059" spans="1:4" ht="15">
      <c r="A4059" t="s">
        <v>9610</v>
      </c>
      <c r="B4059" s="49" t="s">
        <v>19730</v>
      </c>
      <c r="C4059" t="s">
        <v>9611</v>
      </c>
      <c r="D4059" s="14" t="s">
        <v>15254</v>
      </c>
    </row>
    <row r="4060" spans="1:4" ht="15">
      <c r="A4060" t="s">
        <v>9612</v>
      </c>
      <c r="B4060" s="14" t="s">
        <v>19731</v>
      </c>
      <c r="C4060" t="s">
        <v>9613</v>
      </c>
      <c r="D4060" s="14" t="s">
        <v>15255</v>
      </c>
    </row>
    <row r="4061" spans="1:4" ht="15">
      <c r="A4061" t="s">
        <v>9614</v>
      </c>
      <c r="B4061" s="49" t="s">
        <v>19732</v>
      </c>
      <c r="C4061" t="s">
        <v>9615</v>
      </c>
      <c r="D4061" s="14" t="s">
        <v>15256</v>
      </c>
    </row>
    <row r="4062" spans="1:4" ht="15">
      <c r="A4062" t="s">
        <v>9616</v>
      </c>
      <c r="B4062" s="49" t="s">
        <v>19733</v>
      </c>
      <c r="C4062" t="s">
        <v>9617</v>
      </c>
      <c r="D4062" s="14" t="s">
        <v>15257</v>
      </c>
    </row>
    <row r="4063" spans="1:4" ht="15">
      <c r="A4063" t="s">
        <v>9618</v>
      </c>
      <c r="B4063" s="49" t="s">
        <v>19734</v>
      </c>
      <c r="C4063" t="s">
        <v>9619</v>
      </c>
      <c r="D4063" s="14" t="s">
        <v>15258</v>
      </c>
    </row>
    <row r="4064" spans="1:4" ht="15">
      <c r="A4064" t="s">
        <v>9620</v>
      </c>
      <c r="B4064" s="49" t="s">
        <v>19735</v>
      </c>
      <c r="C4064" t="s">
        <v>9621</v>
      </c>
      <c r="D4064" s="14" t="s">
        <v>15259</v>
      </c>
    </row>
    <row r="4065" spans="1:4" ht="15">
      <c r="A4065" t="s">
        <v>9622</v>
      </c>
      <c r="B4065" s="49" t="s">
        <v>19736</v>
      </c>
      <c r="C4065" t="s">
        <v>9623</v>
      </c>
      <c r="D4065" s="14" t="s">
        <v>15260</v>
      </c>
    </row>
    <row r="4066" spans="1:4" ht="15">
      <c r="A4066" t="s">
        <v>9624</v>
      </c>
      <c r="B4066" s="49" t="s">
        <v>19737</v>
      </c>
      <c r="C4066" t="s">
        <v>9625</v>
      </c>
      <c r="D4066" s="14" t="s">
        <v>15261</v>
      </c>
    </row>
    <row r="4067" spans="1:4" ht="15">
      <c r="A4067" t="s">
        <v>9626</v>
      </c>
      <c r="B4067" s="19" t="s">
        <v>19738</v>
      </c>
      <c r="C4067" t="s">
        <v>9627</v>
      </c>
      <c r="D4067" s="14" t="s">
        <v>15262</v>
      </c>
    </row>
    <row r="4068" spans="1:4" ht="15">
      <c r="A4068" t="s">
        <v>9628</v>
      </c>
      <c r="B4068" s="49" t="s">
        <v>19739</v>
      </c>
      <c r="C4068" t="s">
        <v>9629</v>
      </c>
      <c r="D4068" s="14" t="s">
        <v>15263</v>
      </c>
    </row>
    <row r="4069" spans="1:4" ht="15">
      <c r="A4069" t="s">
        <v>9630</v>
      </c>
      <c r="B4069" s="49" t="s">
        <v>19740</v>
      </c>
      <c r="C4069" t="s">
        <v>9631</v>
      </c>
      <c r="D4069" s="14" t="s">
        <v>15264</v>
      </c>
    </row>
    <row r="4070" spans="1:4" ht="15">
      <c r="A4070" t="s">
        <v>9632</v>
      </c>
      <c r="B4070" s="19" t="s">
        <v>19741</v>
      </c>
      <c r="C4070" t="s">
        <v>9633</v>
      </c>
      <c r="D4070" s="14" t="s">
        <v>15265</v>
      </c>
    </row>
    <row r="4071" spans="1:4" ht="15">
      <c r="A4071" t="s">
        <v>9634</v>
      </c>
      <c r="B4071" s="19" t="s">
        <v>19742</v>
      </c>
      <c r="C4071" t="s">
        <v>9635</v>
      </c>
      <c r="D4071" s="14" t="s">
        <v>15266</v>
      </c>
    </row>
    <row r="4072" spans="1:4" ht="15">
      <c r="A4072" t="s">
        <v>9636</v>
      </c>
      <c r="B4072" s="49" t="s">
        <v>19743</v>
      </c>
      <c r="C4072" t="s">
        <v>9637</v>
      </c>
      <c r="D4072" s="14" t="s">
        <v>15267</v>
      </c>
    </row>
    <row r="4073" spans="1:4" ht="15">
      <c r="A4073" t="s">
        <v>9638</v>
      </c>
      <c r="B4073" s="49" t="s">
        <v>19744</v>
      </c>
      <c r="C4073" t="s">
        <v>9639</v>
      </c>
      <c r="D4073" s="14" t="s">
        <v>15268</v>
      </c>
    </row>
    <row r="4074" spans="1:4" ht="15">
      <c r="A4074" t="s">
        <v>9640</v>
      </c>
      <c r="B4074" s="49" t="s">
        <v>19745</v>
      </c>
      <c r="C4074" t="s">
        <v>9641</v>
      </c>
      <c r="D4074" s="14" t="s">
        <v>15269</v>
      </c>
    </row>
    <row r="4075" spans="1:4" ht="15">
      <c r="A4075" t="s">
        <v>9642</v>
      </c>
      <c r="B4075" s="19" t="s">
        <v>19746</v>
      </c>
      <c r="C4075" t="s">
        <v>9643</v>
      </c>
      <c r="D4075" s="14" t="s">
        <v>15270</v>
      </c>
    </row>
    <row r="4076" spans="1:4" ht="15">
      <c r="A4076" t="s">
        <v>9644</v>
      </c>
      <c r="B4076" s="19" t="s">
        <v>19747</v>
      </c>
      <c r="C4076" t="s">
        <v>9645</v>
      </c>
      <c r="D4076" s="14" t="s">
        <v>15271</v>
      </c>
    </row>
    <row r="4077" spans="1:4" ht="15">
      <c r="A4077" t="s">
        <v>9646</v>
      </c>
      <c r="B4077" s="49" t="s">
        <v>19748</v>
      </c>
      <c r="C4077" t="s">
        <v>9647</v>
      </c>
      <c r="D4077" s="14" t="s">
        <v>15271</v>
      </c>
    </row>
    <row r="4078" spans="1:4" ht="15">
      <c r="A4078" t="s">
        <v>9648</v>
      </c>
      <c r="B4078" s="19" t="s">
        <v>19749</v>
      </c>
      <c r="C4078" t="s">
        <v>9649</v>
      </c>
      <c r="D4078" s="14" t="s">
        <v>15272</v>
      </c>
    </row>
    <row r="4079" spans="1:4" ht="15">
      <c r="A4079" t="s">
        <v>9650</v>
      </c>
      <c r="B4079" s="19" t="s">
        <v>19750</v>
      </c>
      <c r="C4079" t="s">
        <v>9651</v>
      </c>
      <c r="D4079" s="14" t="s">
        <v>15273</v>
      </c>
    </row>
    <row r="4080" spans="1:4" ht="15">
      <c r="A4080" t="s">
        <v>9652</v>
      </c>
      <c r="B4080" s="19" t="s">
        <v>19751</v>
      </c>
      <c r="C4080" t="s">
        <v>9653</v>
      </c>
      <c r="D4080" s="14" t="s">
        <v>15274</v>
      </c>
    </row>
    <row r="4081" spans="1:4" ht="15">
      <c r="A4081" t="s">
        <v>9654</v>
      </c>
      <c r="B4081" s="19" t="s">
        <v>19752</v>
      </c>
      <c r="C4081" t="s">
        <v>9655</v>
      </c>
      <c r="D4081" s="14" t="s">
        <v>15275</v>
      </c>
    </row>
    <row r="4082" spans="1:4" ht="15">
      <c r="A4082" t="s">
        <v>9656</v>
      </c>
      <c r="B4082" s="19" t="s">
        <v>19753</v>
      </c>
      <c r="C4082" t="s">
        <v>9657</v>
      </c>
      <c r="D4082" s="14" t="s">
        <v>15276</v>
      </c>
    </row>
    <row r="4083" spans="1:4" ht="15">
      <c r="A4083" t="s">
        <v>9658</v>
      </c>
      <c r="B4083" s="19" t="s">
        <v>19754</v>
      </c>
      <c r="C4083" t="s">
        <v>9659</v>
      </c>
      <c r="D4083" s="14" t="s">
        <v>15277</v>
      </c>
    </row>
    <row r="4084" spans="1:4" ht="15">
      <c r="A4084" t="s">
        <v>9660</v>
      </c>
      <c r="B4084" s="19" t="s">
        <v>19755</v>
      </c>
      <c r="C4084" t="s">
        <v>9661</v>
      </c>
      <c r="D4084" s="14" t="s">
        <v>15278</v>
      </c>
    </row>
    <row r="4085" spans="1:4" ht="15">
      <c r="A4085" t="s">
        <v>9662</v>
      </c>
      <c r="B4085" s="19" t="s">
        <v>19756</v>
      </c>
      <c r="C4085" t="s">
        <v>9663</v>
      </c>
      <c r="D4085" s="14" t="s">
        <v>15279</v>
      </c>
    </row>
    <row r="4086" spans="1:4" ht="15">
      <c r="A4086" t="s">
        <v>9664</v>
      </c>
      <c r="B4086" s="49" t="s">
        <v>19757</v>
      </c>
      <c r="C4086" t="s">
        <v>9665</v>
      </c>
      <c r="D4086" s="14" t="s">
        <v>15280</v>
      </c>
    </row>
    <row r="4087" spans="1:4" ht="15">
      <c r="A4087" t="s">
        <v>9666</v>
      </c>
      <c r="B4087" s="49" t="s">
        <v>19758</v>
      </c>
      <c r="C4087" t="s">
        <v>9667</v>
      </c>
      <c r="D4087" s="14" t="s">
        <v>15281</v>
      </c>
    </row>
    <row r="4088" spans="1:4" ht="15">
      <c r="A4088" t="s">
        <v>9668</v>
      </c>
      <c r="B4088" s="19" t="s">
        <v>19759</v>
      </c>
      <c r="C4088" t="s">
        <v>9669</v>
      </c>
      <c r="D4088" s="14" t="s">
        <v>15282</v>
      </c>
    </row>
    <row r="4089" spans="1:4" ht="15">
      <c r="A4089" t="s">
        <v>9670</v>
      </c>
      <c r="B4089" s="19" t="s">
        <v>19760</v>
      </c>
      <c r="C4089" t="s">
        <v>9671</v>
      </c>
      <c r="D4089" s="14" t="s">
        <v>15283</v>
      </c>
    </row>
    <row r="4090" spans="1:4" ht="15">
      <c r="A4090" t="s">
        <v>9672</v>
      </c>
      <c r="B4090" s="19" t="s">
        <v>19761</v>
      </c>
      <c r="C4090" t="s">
        <v>9673</v>
      </c>
      <c r="D4090" s="14" t="s">
        <v>15284</v>
      </c>
    </row>
    <row r="4091" spans="1:4" ht="15">
      <c r="A4091" t="s">
        <v>9674</v>
      </c>
      <c r="B4091" s="19" t="s">
        <v>19762</v>
      </c>
      <c r="C4091" t="s">
        <v>9675</v>
      </c>
      <c r="D4091" s="14" t="s">
        <v>15285</v>
      </c>
    </row>
    <row r="4092" spans="1:4" ht="15">
      <c r="A4092" t="s">
        <v>9676</v>
      </c>
      <c r="B4092" s="19" t="s">
        <v>19763</v>
      </c>
      <c r="C4092" t="s">
        <v>9677</v>
      </c>
      <c r="D4092" s="14" t="s">
        <v>15286</v>
      </c>
    </row>
    <row r="4093" spans="1:4" ht="15">
      <c r="A4093" t="s">
        <v>9678</v>
      </c>
      <c r="B4093" s="19" t="s">
        <v>19764</v>
      </c>
      <c r="C4093" t="s">
        <v>9679</v>
      </c>
      <c r="D4093" s="14" t="s">
        <v>15287</v>
      </c>
    </row>
    <row r="4094" spans="1:4" ht="15">
      <c r="A4094" t="s">
        <v>9680</v>
      </c>
      <c r="B4094" s="49" t="s">
        <v>19765</v>
      </c>
      <c r="C4094" t="s">
        <v>9681</v>
      </c>
      <c r="D4094" s="14" t="s">
        <v>15288</v>
      </c>
    </row>
    <row r="4095" spans="1:4" ht="15">
      <c r="A4095" t="s">
        <v>9682</v>
      </c>
      <c r="B4095" s="14" t="s">
        <v>19766</v>
      </c>
      <c r="C4095" t="s">
        <v>9683</v>
      </c>
      <c r="D4095" s="14" t="s">
        <v>15289</v>
      </c>
    </row>
    <row r="4096" spans="1:4" ht="15">
      <c r="A4096" t="s">
        <v>9684</v>
      </c>
      <c r="B4096" s="19" t="s">
        <v>19767</v>
      </c>
      <c r="C4096" t="s">
        <v>9685</v>
      </c>
      <c r="D4096" s="14" t="s">
        <v>15290</v>
      </c>
    </row>
    <row r="4097" spans="1:4" ht="15">
      <c r="A4097" t="s">
        <v>9686</v>
      </c>
      <c r="B4097" s="19" t="s">
        <v>19768</v>
      </c>
      <c r="C4097" t="s">
        <v>9687</v>
      </c>
      <c r="D4097" s="14" t="s">
        <v>15291</v>
      </c>
    </row>
    <row r="4098" spans="1:4" ht="15">
      <c r="A4098" t="s">
        <v>9688</v>
      </c>
      <c r="B4098" s="19" t="s">
        <v>19769</v>
      </c>
      <c r="C4098" t="s">
        <v>9689</v>
      </c>
      <c r="D4098" s="14" t="s">
        <v>15292</v>
      </c>
    </row>
    <row r="4099" spans="1:4" ht="15">
      <c r="A4099" t="s">
        <v>9690</v>
      </c>
      <c r="B4099" s="19" t="s">
        <v>19770</v>
      </c>
      <c r="C4099" t="s">
        <v>9691</v>
      </c>
      <c r="D4099" s="14" t="s">
        <v>15293</v>
      </c>
    </row>
    <row r="4100" spans="1:4" ht="14.25">
      <c r="A4100" t="s">
        <v>9692</v>
      </c>
      <c r="B4100" s="49" t="s">
        <v>19771</v>
      </c>
      <c r="C4100" t="s">
        <v>9693</v>
      </c>
      <c r="D4100" t="s">
        <v>15294</v>
      </c>
    </row>
    <row r="4101" spans="1:4" ht="15">
      <c r="A4101" t="s">
        <v>9694</v>
      </c>
      <c r="B4101" s="19" t="s">
        <v>19772</v>
      </c>
      <c r="C4101" t="s">
        <v>9695</v>
      </c>
      <c r="D4101" s="14" t="s">
        <v>15295</v>
      </c>
    </row>
    <row r="4102" spans="1:4" ht="15">
      <c r="A4102" t="s">
        <v>9696</v>
      </c>
      <c r="B4102" s="14" t="s">
        <v>19773</v>
      </c>
      <c r="C4102" t="s">
        <v>9697</v>
      </c>
      <c r="D4102" s="14" t="s">
        <v>15296</v>
      </c>
    </row>
    <row r="4103" spans="1:4" ht="15">
      <c r="A4103" t="s">
        <v>9698</v>
      </c>
      <c r="B4103" s="19" t="s">
        <v>19774</v>
      </c>
      <c r="C4103" t="s">
        <v>9699</v>
      </c>
      <c r="D4103" s="14" t="s">
        <v>15297</v>
      </c>
    </row>
    <row r="4104" spans="1:4" ht="15">
      <c r="A4104" t="s">
        <v>9700</v>
      </c>
      <c r="B4104" s="14" t="s">
        <v>19775</v>
      </c>
      <c r="C4104" t="s">
        <v>9701</v>
      </c>
      <c r="D4104" t="s">
        <v>15298</v>
      </c>
    </row>
    <row r="4105" spans="1:4" ht="14.25">
      <c r="A4105" t="s">
        <v>9702</v>
      </c>
      <c r="B4105" s="19" t="s">
        <v>19776</v>
      </c>
      <c r="C4105" t="s">
        <v>9703</v>
      </c>
      <c r="D4105" t="s">
        <v>15299</v>
      </c>
    </row>
    <row r="4106" spans="1:4" ht="14.25">
      <c r="A4106" t="s">
        <v>9704</v>
      </c>
      <c r="B4106" s="19" t="s">
        <v>19777</v>
      </c>
      <c r="C4106" t="s">
        <v>9705</v>
      </c>
      <c r="D4106" t="s">
        <v>15300</v>
      </c>
    </row>
    <row r="4107" spans="1:4" ht="14.25">
      <c r="A4107" t="s">
        <v>9706</v>
      </c>
      <c r="B4107" s="19" t="s">
        <v>19778</v>
      </c>
      <c r="C4107" t="s">
        <v>9707</v>
      </c>
      <c r="D4107" t="s">
        <v>15301</v>
      </c>
    </row>
    <row r="4108" spans="1:4" ht="14.25">
      <c r="A4108" t="s">
        <v>9708</v>
      </c>
      <c r="B4108" s="19" t="s">
        <v>19779</v>
      </c>
      <c r="C4108" t="s">
        <v>9709</v>
      </c>
      <c r="D4108" t="s">
        <v>15302</v>
      </c>
    </row>
    <row r="4109" spans="1:4" ht="14.25">
      <c r="A4109" t="s">
        <v>9710</v>
      </c>
      <c r="B4109" s="19" t="s">
        <v>19780</v>
      </c>
      <c r="C4109" t="s">
        <v>9711</v>
      </c>
      <c r="D4109" t="s">
        <v>15303</v>
      </c>
    </row>
    <row r="4110" spans="1:4">
      <c r="A4110" t="s">
        <v>9712</v>
      </c>
      <c r="B4110" t="s">
        <v>19781</v>
      </c>
      <c r="C4110" t="s">
        <v>9713</v>
      </c>
      <c r="D4110" t="s">
        <v>15304</v>
      </c>
    </row>
    <row r="4111" spans="1:4">
      <c r="A4111" t="s">
        <v>9714</v>
      </c>
      <c r="B4111" t="s">
        <v>19782</v>
      </c>
      <c r="C4111" t="s">
        <v>9715</v>
      </c>
      <c r="D4111" t="s">
        <v>15305</v>
      </c>
    </row>
    <row r="4112" spans="1:4">
      <c r="A4112" t="s">
        <v>9716</v>
      </c>
      <c r="B4112" t="s">
        <v>19783</v>
      </c>
      <c r="C4112" t="s">
        <v>9717</v>
      </c>
      <c r="D4112" t="s">
        <v>15306</v>
      </c>
    </row>
    <row r="4113" spans="1:4">
      <c r="A4113" t="s">
        <v>9718</v>
      </c>
      <c r="B4113" t="s">
        <v>19784</v>
      </c>
      <c r="C4113" t="s">
        <v>9719</v>
      </c>
      <c r="D4113" t="s">
        <v>15307</v>
      </c>
    </row>
    <row r="4114" spans="1:4" ht="15">
      <c r="A4114" t="s">
        <v>9720</v>
      </c>
      <c r="B4114" t="s">
        <v>19785</v>
      </c>
      <c r="C4114" t="s">
        <v>9721</v>
      </c>
      <c r="D4114" s="14" t="s">
        <v>15308</v>
      </c>
    </row>
    <row r="4115" spans="1:4">
      <c r="A4115" t="s">
        <v>9722</v>
      </c>
      <c r="B4115" t="s">
        <v>19786</v>
      </c>
      <c r="C4115" t="s">
        <v>9723</v>
      </c>
      <c r="D4115" t="s">
        <v>15309</v>
      </c>
    </row>
    <row r="4116" spans="1:4" ht="16.5">
      <c r="A4116" t="s">
        <v>9724</v>
      </c>
      <c r="B4116" s="49" t="s">
        <v>19787</v>
      </c>
      <c r="C4116" t="s">
        <v>9725</v>
      </c>
      <c r="D4116" s="21" t="s">
        <v>15310</v>
      </c>
    </row>
    <row r="4117" spans="1:4" ht="15">
      <c r="A4117" t="s">
        <v>9726</v>
      </c>
      <c r="B4117" s="19" t="s">
        <v>19788</v>
      </c>
      <c r="C4117" t="s">
        <v>9727</v>
      </c>
      <c r="D4117" s="14" t="s">
        <v>15311</v>
      </c>
    </row>
    <row r="4118" spans="1:4" ht="14.25">
      <c r="A4118" t="s">
        <v>9728</v>
      </c>
      <c r="B4118" s="19" t="s">
        <v>19789</v>
      </c>
      <c r="C4118" t="s">
        <v>9729</v>
      </c>
      <c r="D4118" t="s">
        <v>15312</v>
      </c>
    </row>
    <row r="4119" spans="1:4" ht="14.25">
      <c r="A4119" t="s">
        <v>9730</v>
      </c>
      <c r="B4119" s="19" t="s">
        <v>19790</v>
      </c>
      <c r="C4119" t="s">
        <v>9731</v>
      </c>
      <c r="D4119" t="s">
        <v>15313</v>
      </c>
    </row>
    <row r="4120" spans="1:4" ht="15">
      <c r="A4120" t="s">
        <v>9732</v>
      </c>
      <c r="B4120" s="19" t="s">
        <v>19791</v>
      </c>
      <c r="C4120" t="s">
        <v>9733</v>
      </c>
      <c r="D4120" s="14" t="s">
        <v>15314</v>
      </c>
    </row>
    <row r="4121" spans="1:4" ht="14.25">
      <c r="A4121" t="s">
        <v>9734</v>
      </c>
      <c r="B4121" s="49" t="s">
        <v>19792</v>
      </c>
      <c r="C4121" t="s">
        <v>9735</v>
      </c>
      <c r="D4121" t="s">
        <v>15315</v>
      </c>
    </row>
    <row r="4122" spans="1:4" ht="14.25">
      <c r="A4122" t="s">
        <v>9736</v>
      </c>
      <c r="B4122" s="19" t="s">
        <v>19793</v>
      </c>
      <c r="C4122" t="s">
        <v>9737</v>
      </c>
      <c r="D4122" t="s">
        <v>15316</v>
      </c>
    </row>
    <row r="4123" spans="1:4" ht="14.25">
      <c r="A4123" t="s">
        <v>9738</v>
      </c>
      <c r="B4123" s="19" t="s">
        <v>19794</v>
      </c>
      <c r="C4123" t="s">
        <v>9739</v>
      </c>
      <c r="D4123" t="s">
        <v>15317</v>
      </c>
    </row>
    <row r="4124" spans="1:4" ht="15">
      <c r="A4124" t="s">
        <v>9740</v>
      </c>
      <c r="B4124" s="14" t="s">
        <v>19795</v>
      </c>
      <c r="C4124" t="s">
        <v>9741</v>
      </c>
      <c r="D4124" s="14" t="s">
        <v>15318</v>
      </c>
    </row>
    <row r="4125" spans="1:4" ht="15">
      <c r="A4125" t="s">
        <v>9742</v>
      </c>
      <c r="B4125" s="19" t="s">
        <v>19796</v>
      </c>
      <c r="C4125" t="s">
        <v>9743</v>
      </c>
      <c r="D4125" s="14" t="s">
        <v>15319</v>
      </c>
    </row>
    <row r="4126" spans="1:4" ht="16.5">
      <c r="A4126" t="s">
        <v>9744</v>
      </c>
      <c r="B4126" s="14" t="s">
        <v>19797</v>
      </c>
      <c r="C4126" t="s">
        <v>9745</v>
      </c>
      <c r="D4126" s="21" t="s">
        <v>15320</v>
      </c>
    </row>
    <row r="4127" spans="1:4" ht="15">
      <c r="A4127" t="s">
        <v>9746</v>
      </c>
      <c r="B4127" s="14" t="s">
        <v>19798</v>
      </c>
      <c r="C4127" t="s">
        <v>9747</v>
      </c>
      <c r="D4127" s="14" t="s">
        <v>15321</v>
      </c>
    </row>
    <row r="4128" spans="1:4" ht="15">
      <c r="A4128" t="s">
        <v>9748</v>
      </c>
      <c r="B4128" s="49" t="s">
        <v>19799</v>
      </c>
      <c r="C4128" t="s">
        <v>9749</v>
      </c>
      <c r="D4128" s="14" t="s">
        <v>15322</v>
      </c>
    </row>
    <row r="4129" spans="1:4" ht="15">
      <c r="A4129" t="s">
        <v>9750</v>
      </c>
      <c r="B4129" s="19" t="s">
        <v>19800</v>
      </c>
      <c r="C4129" t="s">
        <v>9751</v>
      </c>
      <c r="D4129" s="14" t="s">
        <v>15323</v>
      </c>
    </row>
    <row r="4130" spans="1:4" ht="15">
      <c r="A4130" t="s">
        <v>9752</v>
      </c>
      <c r="B4130" s="49" t="s">
        <v>19801</v>
      </c>
      <c r="C4130" t="s">
        <v>9753</v>
      </c>
      <c r="D4130" s="14" t="s">
        <v>15324</v>
      </c>
    </row>
    <row r="4131" spans="1:4" ht="15">
      <c r="A4131" t="s">
        <v>9754</v>
      </c>
      <c r="B4131" s="14" t="s">
        <v>19802</v>
      </c>
      <c r="C4131" t="s">
        <v>9755</v>
      </c>
      <c r="D4131" t="s">
        <v>15325</v>
      </c>
    </row>
    <row r="4132" spans="1:4" ht="15">
      <c r="A4132" t="s">
        <v>9756</v>
      </c>
      <c r="B4132" s="14" t="s">
        <v>19803</v>
      </c>
      <c r="C4132" t="s">
        <v>9757</v>
      </c>
      <c r="D4132" s="14" t="s">
        <v>15326</v>
      </c>
    </row>
    <row r="4133" spans="1:4" ht="15">
      <c r="A4133" t="s">
        <v>9758</v>
      </c>
      <c r="B4133" s="19" t="s">
        <v>19804</v>
      </c>
      <c r="C4133" t="s">
        <v>9759</v>
      </c>
      <c r="D4133" s="14" t="s">
        <v>15327</v>
      </c>
    </row>
    <row r="4134" spans="1:4" ht="15">
      <c r="A4134" t="s">
        <v>9760</v>
      </c>
      <c r="B4134" s="49" t="s">
        <v>19805</v>
      </c>
      <c r="C4134" t="s">
        <v>9761</v>
      </c>
      <c r="D4134" s="14" t="s">
        <v>15328</v>
      </c>
    </row>
    <row r="4135" spans="1:4" ht="14.25">
      <c r="A4135" t="s">
        <v>9762</v>
      </c>
      <c r="B4135" s="19" t="s">
        <v>19806</v>
      </c>
      <c r="C4135" t="s">
        <v>9763</v>
      </c>
      <c r="D4135" t="s">
        <v>15329</v>
      </c>
    </row>
    <row r="4136" spans="1:4" ht="14.25">
      <c r="A4136" t="s">
        <v>9764</v>
      </c>
      <c r="B4136" s="19" t="s">
        <v>19807</v>
      </c>
      <c r="C4136" t="s">
        <v>9765</v>
      </c>
      <c r="D4136" t="s">
        <v>15330</v>
      </c>
    </row>
    <row r="4137" spans="1:4" ht="14.25">
      <c r="A4137" t="s">
        <v>9766</v>
      </c>
      <c r="B4137" s="19" t="s">
        <v>19808</v>
      </c>
      <c r="C4137" t="s">
        <v>9767</v>
      </c>
      <c r="D4137" t="s">
        <v>15331</v>
      </c>
    </row>
    <row r="4138" spans="1:4" ht="15">
      <c r="A4138" t="s">
        <v>9768</v>
      </c>
      <c r="B4138" s="14" t="s">
        <v>19809</v>
      </c>
      <c r="C4138" t="s">
        <v>9769</v>
      </c>
      <c r="D4138" t="s">
        <v>15332</v>
      </c>
    </row>
    <row r="4139" spans="1:4" ht="15">
      <c r="A4139" t="s">
        <v>9770</v>
      </c>
      <c r="B4139" s="14" t="s">
        <v>19810</v>
      </c>
      <c r="C4139" t="s">
        <v>9771</v>
      </c>
      <c r="D4139" t="s">
        <v>15333</v>
      </c>
    </row>
    <row r="4140" spans="1:4" ht="15">
      <c r="A4140" t="s">
        <v>9772</v>
      </c>
      <c r="B4140" s="19" t="s">
        <v>19811</v>
      </c>
      <c r="C4140" t="s">
        <v>9773</v>
      </c>
      <c r="D4140" s="14" t="s">
        <v>15334</v>
      </c>
    </row>
    <row r="4141" spans="1:4" ht="15">
      <c r="A4141" t="s">
        <v>9774</v>
      </c>
      <c r="B4141" s="49" t="s">
        <v>19812</v>
      </c>
      <c r="C4141" t="s">
        <v>9775</v>
      </c>
      <c r="D4141" s="14" t="s">
        <v>15335</v>
      </c>
    </row>
    <row r="4142" spans="1:4" ht="15">
      <c r="A4142" t="s">
        <v>9776</v>
      </c>
      <c r="B4142" s="19" t="s">
        <v>19813</v>
      </c>
      <c r="C4142" t="s">
        <v>9777</v>
      </c>
      <c r="D4142" s="14" t="s">
        <v>15336</v>
      </c>
    </row>
    <row r="4143" spans="1:4" ht="15">
      <c r="A4143" t="s">
        <v>9778</v>
      </c>
      <c r="B4143" s="14" t="s">
        <v>19814</v>
      </c>
      <c r="C4143" t="s">
        <v>9779</v>
      </c>
      <c r="D4143" t="s">
        <v>15337</v>
      </c>
    </row>
    <row r="4144" spans="1:4" ht="14.25">
      <c r="A4144" t="s">
        <v>9780</v>
      </c>
      <c r="B4144" s="49" t="s">
        <v>19815</v>
      </c>
      <c r="C4144" t="s">
        <v>9781</v>
      </c>
      <c r="D4144" t="s">
        <v>15338</v>
      </c>
    </row>
    <row r="4145" spans="1:4" ht="14.25">
      <c r="A4145" t="s">
        <v>9782</v>
      </c>
      <c r="B4145" s="19" t="s">
        <v>19816</v>
      </c>
      <c r="C4145" t="s">
        <v>9783</v>
      </c>
      <c r="D4145" t="s">
        <v>15339</v>
      </c>
    </row>
    <row r="4146" spans="1:4" ht="14.25">
      <c r="A4146" t="s">
        <v>9784</v>
      </c>
      <c r="B4146" s="19" t="s">
        <v>19817</v>
      </c>
      <c r="C4146" t="s">
        <v>9785</v>
      </c>
      <c r="D4146" t="s">
        <v>15340</v>
      </c>
    </row>
    <row r="4147" spans="1:4" ht="14.25">
      <c r="A4147" t="s">
        <v>9786</v>
      </c>
      <c r="B4147" s="19" t="s">
        <v>19818</v>
      </c>
      <c r="C4147" t="s">
        <v>9787</v>
      </c>
      <c r="D4147" t="s">
        <v>15341</v>
      </c>
    </row>
    <row r="4148" spans="1:4" ht="14.25">
      <c r="A4148" t="s">
        <v>9788</v>
      </c>
      <c r="B4148" s="19" t="s">
        <v>19819</v>
      </c>
      <c r="C4148" t="s">
        <v>9789</v>
      </c>
      <c r="D4148" t="s">
        <v>15342</v>
      </c>
    </row>
    <row r="4149" spans="1:4" ht="14.25">
      <c r="A4149" t="s">
        <v>9790</v>
      </c>
      <c r="B4149" s="19" t="s">
        <v>19820</v>
      </c>
      <c r="C4149" t="s">
        <v>9791</v>
      </c>
      <c r="D4149" t="s">
        <v>15343</v>
      </c>
    </row>
    <row r="4150" spans="1:4" ht="14.25">
      <c r="A4150" t="s">
        <v>9792</v>
      </c>
      <c r="B4150" s="19" t="s">
        <v>19821</v>
      </c>
      <c r="C4150" t="s">
        <v>9793</v>
      </c>
      <c r="D4150" t="s">
        <v>15344</v>
      </c>
    </row>
    <row r="4151" spans="1:4" ht="15">
      <c r="A4151" t="s">
        <v>9794</v>
      </c>
      <c r="B4151" s="19" t="s">
        <v>19822</v>
      </c>
      <c r="C4151" t="s">
        <v>9795</v>
      </c>
      <c r="D4151" s="14" t="s">
        <v>15345</v>
      </c>
    </row>
    <row r="4152" spans="1:4" ht="14.25">
      <c r="A4152" t="s">
        <v>9796</v>
      </c>
      <c r="B4152" s="19" t="s">
        <v>19823</v>
      </c>
      <c r="C4152" t="s">
        <v>9797</v>
      </c>
      <c r="D4152" t="s">
        <v>15346</v>
      </c>
    </row>
    <row r="4153" spans="1:4" ht="14.25">
      <c r="A4153" t="s">
        <v>9798</v>
      </c>
      <c r="B4153" s="19" t="s">
        <v>19824</v>
      </c>
      <c r="C4153" t="s">
        <v>9799</v>
      </c>
      <c r="D4153" t="s">
        <v>15347</v>
      </c>
    </row>
    <row r="4154" spans="1:4" ht="15.75">
      <c r="A4154" t="s">
        <v>9800</v>
      </c>
      <c r="B4154" s="19" t="s">
        <v>19825</v>
      </c>
      <c r="C4154" t="s">
        <v>9801</v>
      </c>
      <c r="D4154" t="s">
        <v>15348</v>
      </c>
    </row>
    <row r="4155" spans="1:4" ht="14.25">
      <c r="A4155" t="s">
        <v>9802</v>
      </c>
      <c r="B4155" s="19" t="s">
        <v>19826</v>
      </c>
      <c r="C4155" t="s">
        <v>9803</v>
      </c>
      <c r="D4155" t="s">
        <v>15338</v>
      </c>
    </row>
    <row r="4156" spans="1:4" ht="15">
      <c r="A4156" t="s">
        <v>9804</v>
      </c>
      <c r="B4156" s="14" t="s">
        <v>19827</v>
      </c>
      <c r="C4156" t="s">
        <v>9805</v>
      </c>
      <c r="D4156" s="14" t="s">
        <v>15349</v>
      </c>
    </row>
    <row r="4157" spans="1:4" ht="15">
      <c r="A4157" t="s">
        <v>9806</v>
      </c>
      <c r="B4157" s="49" t="s">
        <v>19828</v>
      </c>
      <c r="C4157" t="s">
        <v>9807</v>
      </c>
      <c r="D4157" s="14" t="s">
        <v>15350</v>
      </c>
    </row>
    <row r="4158" spans="1:4" ht="15">
      <c r="A4158" t="s">
        <v>9808</v>
      </c>
      <c r="B4158" s="19" t="s">
        <v>19829</v>
      </c>
      <c r="C4158" t="s">
        <v>9809</v>
      </c>
      <c r="D4158" s="14" t="s">
        <v>15351</v>
      </c>
    </row>
    <row r="4159" spans="1:4" ht="15">
      <c r="A4159" t="s">
        <v>9810</v>
      </c>
      <c r="B4159" s="49" t="s">
        <v>19830</v>
      </c>
      <c r="C4159" t="s">
        <v>9811</v>
      </c>
      <c r="D4159" s="14" t="s">
        <v>15352</v>
      </c>
    </row>
    <row r="4160" spans="1:4" ht="15">
      <c r="A4160" t="s">
        <v>9812</v>
      </c>
      <c r="B4160" s="49" t="s">
        <v>19831</v>
      </c>
      <c r="C4160" t="s">
        <v>9813</v>
      </c>
      <c r="D4160" s="14" t="s">
        <v>15353</v>
      </c>
    </row>
    <row r="4161" spans="1:4" ht="14.25">
      <c r="A4161" t="s">
        <v>9814</v>
      </c>
      <c r="B4161" s="49" t="s">
        <v>19832</v>
      </c>
      <c r="C4161" t="s">
        <v>9815</v>
      </c>
      <c r="D4161" t="s">
        <v>15354</v>
      </c>
    </row>
    <row r="4162" spans="1:4" ht="15">
      <c r="A4162" t="s">
        <v>9816</v>
      </c>
      <c r="B4162" s="19" t="s">
        <v>19833</v>
      </c>
      <c r="C4162" t="s">
        <v>9817</v>
      </c>
      <c r="D4162" s="14" t="s">
        <v>15355</v>
      </c>
    </row>
    <row r="4163" spans="1:4" ht="15">
      <c r="A4163" t="s">
        <v>9818</v>
      </c>
      <c r="B4163" s="19" t="s">
        <v>19834</v>
      </c>
      <c r="C4163" t="s">
        <v>9819</v>
      </c>
      <c r="D4163" s="14" t="s">
        <v>15356</v>
      </c>
    </row>
    <row r="4164" spans="1:4" ht="15">
      <c r="A4164" t="s">
        <v>9820</v>
      </c>
      <c r="B4164" s="14" t="s">
        <v>19835</v>
      </c>
      <c r="C4164" t="s">
        <v>9821</v>
      </c>
      <c r="D4164" t="s">
        <v>15357</v>
      </c>
    </row>
    <row r="4165" spans="1:4" ht="14.25">
      <c r="A4165" t="s">
        <v>9822</v>
      </c>
      <c r="B4165" s="19" t="s">
        <v>19836</v>
      </c>
      <c r="C4165" t="s">
        <v>9823</v>
      </c>
      <c r="D4165" t="s">
        <v>15358</v>
      </c>
    </row>
    <row r="4166" spans="1:4" ht="14.25">
      <c r="A4166" t="s">
        <v>9824</v>
      </c>
      <c r="B4166" s="19" t="s">
        <v>19837</v>
      </c>
      <c r="C4166" t="s">
        <v>9825</v>
      </c>
      <c r="D4166" t="s">
        <v>15359</v>
      </c>
    </row>
    <row r="4167" spans="1:4" ht="15">
      <c r="A4167" t="s">
        <v>9826</v>
      </c>
      <c r="B4167" s="14" t="s">
        <v>19838</v>
      </c>
      <c r="C4167" t="s">
        <v>9827</v>
      </c>
      <c r="D4167" t="s">
        <v>15360</v>
      </c>
    </row>
    <row r="4168" spans="1:4" ht="15">
      <c r="A4168" t="s">
        <v>9828</v>
      </c>
      <c r="B4168" s="14" t="s">
        <v>19839</v>
      </c>
      <c r="C4168" t="s">
        <v>9829</v>
      </c>
      <c r="D4168" s="22" t="s">
        <v>15361</v>
      </c>
    </row>
    <row r="4169" spans="1:4" ht="15">
      <c r="A4169" t="s">
        <v>9830</v>
      </c>
      <c r="B4169" s="14" t="s">
        <v>19840</v>
      </c>
      <c r="C4169" t="s">
        <v>9831</v>
      </c>
      <c r="D4169" s="14" t="s">
        <v>15362</v>
      </c>
    </row>
    <row r="4170" spans="1:4" ht="15">
      <c r="A4170" t="s">
        <v>9832</v>
      </c>
      <c r="B4170" s="19" t="s">
        <v>19841</v>
      </c>
      <c r="C4170" t="s">
        <v>9833</v>
      </c>
      <c r="D4170" s="14" t="s">
        <v>15363</v>
      </c>
    </row>
    <row r="4171" spans="1:4" ht="15">
      <c r="A4171" t="s">
        <v>9834</v>
      </c>
      <c r="B4171" s="19" t="s">
        <v>19842</v>
      </c>
      <c r="C4171" t="s">
        <v>9835</v>
      </c>
      <c r="D4171" s="14" t="s">
        <v>15364</v>
      </c>
    </row>
    <row r="4172" spans="1:4" ht="15">
      <c r="A4172" t="s">
        <v>9836</v>
      </c>
      <c r="B4172" s="50" t="s">
        <v>19843</v>
      </c>
      <c r="C4172" t="s">
        <v>9837</v>
      </c>
      <c r="D4172" s="14" t="s">
        <v>15365</v>
      </c>
    </row>
    <row r="4173" spans="1:4" ht="15">
      <c r="A4173" t="s">
        <v>9838</v>
      </c>
      <c r="B4173" s="19" t="s">
        <v>19844</v>
      </c>
      <c r="C4173" t="s">
        <v>9839</v>
      </c>
      <c r="D4173" s="22" t="s">
        <v>15366</v>
      </c>
    </row>
    <row r="4174" spans="1:4" ht="15">
      <c r="A4174" t="s">
        <v>9840</v>
      </c>
      <c r="B4174" s="29" t="s">
        <v>19845</v>
      </c>
      <c r="C4174" t="s">
        <v>9841</v>
      </c>
      <c r="D4174" s="22" t="s">
        <v>15367</v>
      </c>
    </row>
    <row r="4175" spans="1:4" ht="15">
      <c r="A4175" t="s">
        <v>9842</v>
      </c>
      <c r="B4175" s="29" t="s">
        <v>19846</v>
      </c>
      <c r="C4175" t="s">
        <v>9843</v>
      </c>
      <c r="D4175" s="22" t="s">
        <v>15368</v>
      </c>
    </row>
    <row r="4176" spans="1:4" ht="15">
      <c r="A4176" t="s">
        <v>9844</v>
      </c>
      <c r="B4176" t="s">
        <v>19847</v>
      </c>
      <c r="C4176" t="s">
        <v>9845</v>
      </c>
      <c r="D4176" s="14" t="s">
        <v>15369</v>
      </c>
    </row>
    <row r="4177" spans="1:4" ht="15">
      <c r="A4177" t="s">
        <v>9846</v>
      </c>
      <c r="B4177" s="29" t="s">
        <v>19848</v>
      </c>
      <c r="C4177" t="s">
        <v>9847</v>
      </c>
      <c r="D4177" s="14" t="s">
        <v>15370</v>
      </c>
    </row>
    <row r="4178" spans="1:4" ht="15">
      <c r="A4178" t="s">
        <v>9848</v>
      </c>
      <c r="B4178" t="s">
        <v>19849</v>
      </c>
      <c r="C4178" t="s">
        <v>9849</v>
      </c>
      <c r="D4178" s="14" t="s">
        <v>15371</v>
      </c>
    </row>
    <row r="4179" spans="1:4" ht="15">
      <c r="A4179" t="s">
        <v>9850</v>
      </c>
      <c r="B4179" t="s">
        <v>19850</v>
      </c>
      <c r="C4179" t="s">
        <v>9851</v>
      </c>
      <c r="D4179" s="14" t="s">
        <v>15372</v>
      </c>
    </row>
    <row r="4180" spans="1:4" ht="15">
      <c r="A4180" t="s">
        <v>9852</v>
      </c>
      <c r="B4180" t="s">
        <v>19851</v>
      </c>
      <c r="C4180" t="s">
        <v>9853</v>
      </c>
      <c r="D4180" s="14" t="s">
        <v>15373</v>
      </c>
    </row>
    <row r="4181" spans="1:4" ht="15">
      <c r="A4181" t="s">
        <v>9854</v>
      </c>
      <c r="B4181" t="s">
        <v>19852</v>
      </c>
      <c r="C4181" t="s">
        <v>9855</v>
      </c>
      <c r="D4181" s="14" t="s">
        <v>15374</v>
      </c>
    </row>
    <row r="4182" spans="1:4" ht="15">
      <c r="A4182" t="s">
        <v>9856</v>
      </c>
      <c r="B4182" t="s">
        <v>19853</v>
      </c>
      <c r="C4182" t="s">
        <v>9857</v>
      </c>
      <c r="D4182" s="14" t="s">
        <v>15375</v>
      </c>
    </row>
    <row r="4183" spans="1:4" ht="15">
      <c r="A4183" t="s">
        <v>9858</v>
      </c>
      <c r="B4183" t="s">
        <v>19854</v>
      </c>
      <c r="C4183" t="s">
        <v>9859</v>
      </c>
      <c r="D4183" s="14" t="s">
        <v>15376</v>
      </c>
    </row>
    <row r="4184" spans="1:4" ht="15">
      <c r="A4184" t="s">
        <v>9860</v>
      </c>
      <c r="B4184" t="s">
        <v>19855</v>
      </c>
      <c r="C4184" t="s">
        <v>9861</v>
      </c>
      <c r="D4184" s="14" t="s">
        <v>15377</v>
      </c>
    </row>
    <row r="4185" spans="1:4" ht="15">
      <c r="A4185" t="s">
        <v>9862</v>
      </c>
      <c r="B4185" t="s">
        <v>19856</v>
      </c>
      <c r="C4185" t="s">
        <v>9863</v>
      </c>
      <c r="D4185" s="22" t="s">
        <v>15378</v>
      </c>
    </row>
    <row r="4186" spans="1:4" ht="15">
      <c r="A4186" t="s">
        <v>9864</v>
      </c>
      <c r="B4186" t="s">
        <v>19857</v>
      </c>
      <c r="C4186" t="s">
        <v>9865</v>
      </c>
      <c r="D4186" s="14" t="s">
        <v>15210</v>
      </c>
    </row>
    <row r="4187" spans="1:4" ht="15">
      <c r="A4187" t="s">
        <v>9866</v>
      </c>
      <c r="B4187" t="s">
        <v>19858</v>
      </c>
      <c r="C4187" t="s">
        <v>9867</v>
      </c>
      <c r="D4187" s="22" t="s">
        <v>15379</v>
      </c>
    </row>
    <row r="4188" spans="1:4" ht="15">
      <c r="A4188" t="s">
        <v>9868</v>
      </c>
      <c r="B4188" t="s">
        <v>19859</v>
      </c>
      <c r="C4188" t="s">
        <v>9869</v>
      </c>
      <c r="D4188" s="14" t="s">
        <v>15380</v>
      </c>
    </row>
    <row r="4189" spans="1:4" ht="15">
      <c r="A4189" t="s">
        <v>9870</v>
      </c>
      <c r="B4189" t="s">
        <v>19860</v>
      </c>
      <c r="C4189" t="s">
        <v>9871</v>
      </c>
      <c r="D4189" s="14" t="s">
        <v>15381</v>
      </c>
    </row>
    <row r="4190" spans="1:4" ht="15">
      <c r="A4190" t="s">
        <v>9872</v>
      </c>
      <c r="B4190" t="s">
        <v>19861</v>
      </c>
      <c r="C4190" t="s">
        <v>9873</v>
      </c>
      <c r="D4190" s="14" t="s">
        <v>15382</v>
      </c>
    </row>
    <row r="4191" spans="1:4" ht="15">
      <c r="A4191" t="s">
        <v>9874</v>
      </c>
      <c r="B4191" t="s">
        <v>19862</v>
      </c>
      <c r="C4191" t="s">
        <v>9875</v>
      </c>
      <c r="D4191" s="14" t="s">
        <v>15383</v>
      </c>
    </row>
    <row r="4192" spans="1:4" ht="15">
      <c r="A4192" t="s">
        <v>9876</v>
      </c>
      <c r="B4192" t="s">
        <v>19863</v>
      </c>
      <c r="C4192" t="s">
        <v>9877</v>
      </c>
      <c r="D4192" s="14" t="s">
        <v>15384</v>
      </c>
    </row>
    <row r="4193" spans="1:4" ht="15">
      <c r="A4193" t="s">
        <v>9878</v>
      </c>
      <c r="B4193" t="s">
        <v>19864</v>
      </c>
      <c r="C4193" t="s">
        <v>9879</v>
      </c>
      <c r="D4193" s="14" t="s">
        <v>15385</v>
      </c>
    </row>
    <row r="4194" spans="1:4" ht="15">
      <c r="A4194" t="s">
        <v>9880</v>
      </c>
      <c r="B4194" t="s">
        <v>19865</v>
      </c>
      <c r="C4194" t="s">
        <v>9881</v>
      </c>
      <c r="D4194" s="14" t="s">
        <v>15386</v>
      </c>
    </row>
    <row r="4195" spans="1:4" ht="15">
      <c r="A4195" t="s">
        <v>9882</v>
      </c>
      <c r="B4195" t="s">
        <v>19866</v>
      </c>
      <c r="C4195" t="s">
        <v>9883</v>
      </c>
      <c r="D4195" s="14" t="s">
        <v>15387</v>
      </c>
    </row>
    <row r="4196" spans="1:4" ht="15">
      <c r="A4196" t="s">
        <v>9884</v>
      </c>
      <c r="B4196" t="s">
        <v>19867</v>
      </c>
      <c r="C4196" t="s">
        <v>9885</v>
      </c>
      <c r="D4196" s="14" t="s">
        <v>15388</v>
      </c>
    </row>
    <row r="4197" spans="1:4" ht="15">
      <c r="A4197" t="s">
        <v>9886</v>
      </c>
      <c r="B4197" t="s">
        <v>19868</v>
      </c>
      <c r="C4197" t="s">
        <v>9887</v>
      </c>
      <c r="D4197" s="14" t="s">
        <v>15389</v>
      </c>
    </row>
    <row r="4198" spans="1:4" ht="15">
      <c r="A4198" t="s">
        <v>9888</v>
      </c>
      <c r="B4198" t="s">
        <v>19869</v>
      </c>
      <c r="C4198" t="s">
        <v>9889</v>
      </c>
      <c r="D4198" s="14" t="s">
        <v>15390</v>
      </c>
    </row>
    <row r="4199" spans="1:4" ht="15">
      <c r="A4199" t="s">
        <v>9890</v>
      </c>
      <c r="B4199" t="s">
        <v>19870</v>
      </c>
      <c r="C4199" t="s">
        <v>9891</v>
      </c>
      <c r="D4199" s="22" t="s">
        <v>15391</v>
      </c>
    </row>
    <row r="4200" spans="1:4" ht="15">
      <c r="A4200" t="s">
        <v>9892</v>
      </c>
      <c r="B4200" t="s">
        <v>19871</v>
      </c>
      <c r="C4200" t="s">
        <v>9893</v>
      </c>
      <c r="D4200" s="14" t="s">
        <v>15392</v>
      </c>
    </row>
    <row r="4201" spans="1:4" ht="15">
      <c r="A4201" t="s">
        <v>9894</v>
      </c>
      <c r="B4201" t="s">
        <v>19872</v>
      </c>
      <c r="C4201" t="s">
        <v>9895</v>
      </c>
      <c r="D4201" s="14" t="s">
        <v>15393</v>
      </c>
    </row>
    <row r="4202" spans="1:4" ht="15">
      <c r="A4202" t="s">
        <v>9896</v>
      </c>
      <c r="B4202" t="s">
        <v>19873</v>
      </c>
      <c r="C4202" t="s">
        <v>9897</v>
      </c>
      <c r="D4202" s="14" t="s">
        <v>15394</v>
      </c>
    </row>
    <row r="4203" spans="1:4" ht="15">
      <c r="A4203" t="s">
        <v>9898</v>
      </c>
      <c r="B4203" t="s">
        <v>19874</v>
      </c>
      <c r="C4203" t="s">
        <v>9899</v>
      </c>
      <c r="D4203" s="14" t="s">
        <v>15395</v>
      </c>
    </row>
    <row r="4204" spans="1:4" ht="15">
      <c r="A4204" t="s">
        <v>9900</v>
      </c>
      <c r="B4204" t="s">
        <v>19875</v>
      </c>
      <c r="C4204" t="s">
        <v>9901</v>
      </c>
      <c r="D4204" s="14" t="s">
        <v>15396</v>
      </c>
    </row>
    <row r="4205" spans="1:4" ht="15">
      <c r="A4205" t="s">
        <v>9902</v>
      </c>
      <c r="B4205" t="s">
        <v>19876</v>
      </c>
      <c r="C4205" t="s">
        <v>9903</v>
      </c>
      <c r="D4205" s="14" t="s">
        <v>15397</v>
      </c>
    </row>
    <row r="4206" spans="1:4" ht="15">
      <c r="A4206" t="s">
        <v>9904</v>
      </c>
      <c r="B4206" t="s">
        <v>19877</v>
      </c>
      <c r="C4206" t="s">
        <v>9905</v>
      </c>
      <c r="D4206" s="14" t="s">
        <v>15398</v>
      </c>
    </row>
    <row r="4207" spans="1:4" ht="15">
      <c r="A4207" t="s">
        <v>9906</v>
      </c>
      <c r="B4207" t="s">
        <v>19878</v>
      </c>
      <c r="C4207" t="s">
        <v>9907</v>
      </c>
      <c r="D4207" s="14" t="s">
        <v>15399</v>
      </c>
    </row>
    <row r="4208" spans="1:4" ht="15">
      <c r="A4208" t="s">
        <v>9908</v>
      </c>
      <c r="B4208" s="51" t="s">
        <v>19879</v>
      </c>
      <c r="C4208" t="s">
        <v>9909</v>
      </c>
      <c r="D4208" s="14" t="s">
        <v>15400</v>
      </c>
    </row>
    <row r="4209" spans="1:4" ht="15">
      <c r="A4209" t="s">
        <v>9910</v>
      </c>
      <c r="B4209" t="s">
        <v>19880</v>
      </c>
      <c r="C4209" t="s">
        <v>9911</v>
      </c>
      <c r="D4209" s="14" t="s">
        <v>15401</v>
      </c>
    </row>
    <row r="4210" spans="1:4" ht="15">
      <c r="A4210" t="s">
        <v>9912</v>
      </c>
      <c r="B4210" t="s">
        <v>19881</v>
      </c>
      <c r="C4210" t="s">
        <v>9913</v>
      </c>
      <c r="D4210" s="22" t="s">
        <v>15402</v>
      </c>
    </row>
    <row r="4211" spans="1:4" ht="15">
      <c r="A4211" t="s">
        <v>9914</v>
      </c>
      <c r="B4211" t="s">
        <v>19882</v>
      </c>
      <c r="C4211" t="s">
        <v>9915</v>
      </c>
      <c r="D4211" s="22" t="s">
        <v>15403</v>
      </c>
    </row>
    <row r="4212" spans="1:4" ht="15">
      <c r="A4212" t="s">
        <v>9916</v>
      </c>
      <c r="B4212" t="s">
        <v>19883</v>
      </c>
      <c r="C4212" t="s">
        <v>9917</v>
      </c>
      <c r="D4212" s="22" t="s">
        <v>15404</v>
      </c>
    </row>
    <row r="4213" spans="1:4" ht="15">
      <c r="A4213" t="s">
        <v>9918</v>
      </c>
      <c r="B4213" t="s">
        <v>19884</v>
      </c>
      <c r="C4213" t="s">
        <v>9919</v>
      </c>
      <c r="D4213" s="22" t="s">
        <v>15405</v>
      </c>
    </row>
    <row r="4214" spans="1:4" ht="15">
      <c r="A4214" t="s">
        <v>9920</v>
      </c>
      <c r="B4214" t="s">
        <v>19885</v>
      </c>
      <c r="C4214" t="s">
        <v>9921</v>
      </c>
      <c r="D4214" s="22" t="s">
        <v>15406</v>
      </c>
    </row>
    <row r="4215" spans="1:4">
      <c r="A4215" t="s">
        <v>9922</v>
      </c>
      <c r="B4215" t="s">
        <v>19886</v>
      </c>
      <c r="C4215" t="s">
        <v>9923</v>
      </c>
      <c r="D4215" t="s">
        <v>15407</v>
      </c>
    </row>
    <row r="4216" spans="1:4">
      <c r="A4216" t="s">
        <v>9924</v>
      </c>
      <c r="B4216" t="s">
        <v>19887</v>
      </c>
      <c r="C4216" t="s">
        <v>9925</v>
      </c>
      <c r="D4216" t="s">
        <v>15408</v>
      </c>
    </row>
    <row r="4217" spans="1:4">
      <c r="A4217" t="s">
        <v>9926</v>
      </c>
      <c r="B4217" t="s">
        <v>19888</v>
      </c>
      <c r="C4217" t="s">
        <v>9927</v>
      </c>
      <c r="D4217" t="s">
        <v>15409</v>
      </c>
    </row>
    <row r="4218" spans="1:4">
      <c r="A4218" t="s">
        <v>9928</v>
      </c>
      <c r="B4218" t="s">
        <v>19889</v>
      </c>
      <c r="C4218" t="s">
        <v>9929</v>
      </c>
      <c r="D4218" t="s">
        <v>15410</v>
      </c>
    </row>
    <row r="4219" spans="1:4" ht="15">
      <c r="A4219" t="s">
        <v>9930</v>
      </c>
      <c r="B4219" t="s">
        <v>19890</v>
      </c>
      <c r="C4219" t="s">
        <v>9931</v>
      </c>
      <c r="D4219" s="14" t="s">
        <v>15411</v>
      </c>
    </row>
    <row r="4220" spans="1:4">
      <c r="A4220" t="s">
        <v>9932</v>
      </c>
      <c r="B4220" t="s">
        <v>19891</v>
      </c>
      <c r="C4220" t="s">
        <v>9933</v>
      </c>
      <c r="D4220" t="s">
        <v>15412</v>
      </c>
    </row>
    <row r="4221" spans="1:4">
      <c r="A4221" t="s">
        <v>9934</v>
      </c>
      <c r="B4221" t="s">
        <v>19892</v>
      </c>
      <c r="C4221" t="s">
        <v>9935</v>
      </c>
      <c r="D4221" t="s">
        <v>15413</v>
      </c>
    </row>
    <row r="4222" spans="1:4">
      <c r="A4222" t="s">
        <v>9936</v>
      </c>
      <c r="B4222" t="s">
        <v>19893</v>
      </c>
      <c r="C4222" t="s">
        <v>9937</v>
      </c>
      <c r="D4222" t="s">
        <v>15414</v>
      </c>
    </row>
    <row r="4223" spans="1:4" ht="15">
      <c r="A4223" t="s">
        <v>9938</v>
      </c>
      <c r="B4223" t="s">
        <v>19894</v>
      </c>
      <c r="C4223" t="s">
        <v>9939</v>
      </c>
      <c r="D4223" s="14" t="s">
        <v>15415</v>
      </c>
    </row>
    <row r="4224" spans="1:4" ht="15">
      <c r="A4224" t="s">
        <v>9940</v>
      </c>
      <c r="B4224" t="s">
        <v>19895</v>
      </c>
      <c r="C4224" t="s">
        <v>9941</v>
      </c>
      <c r="D4224" s="14" t="s">
        <v>15416</v>
      </c>
    </row>
    <row r="4225" spans="1:4">
      <c r="A4225" t="s">
        <v>9942</v>
      </c>
      <c r="B4225" t="s">
        <v>19896</v>
      </c>
      <c r="C4225" t="s">
        <v>9943</v>
      </c>
      <c r="D4225" t="s">
        <v>15417</v>
      </c>
    </row>
    <row r="4226" spans="1:4" ht="15">
      <c r="A4226" t="s">
        <v>9944</v>
      </c>
      <c r="B4226" t="s">
        <v>19897</v>
      </c>
      <c r="C4226" t="s">
        <v>9945</v>
      </c>
      <c r="D4226" s="14" t="s">
        <v>15418</v>
      </c>
    </row>
    <row r="4227" spans="1:4">
      <c r="A4227" t="s">
        <v>9946</v>
      </c>
      <c r="B4227" t="s">
        <v>19898</v>
      </c>
      <c r="C4227" t="s">
        <v>9947</v>
      </c>
      <c r="D4227" t="s">
        <v>15419</v>
      </c>
    </row>
    <row r="4228" spans="1:4">
      <c r="A4228" t="s">
        <v>9948</v>
      </c>
      <c r="B4228" t="s">
        <v>19899</v>
      </c>
      <c r="C4228" t="s">
        <v>9949</v>
      </c>
      <c r="D4228" t="s">
        <v>15420</v>
      </c>
    </row>
    <row r="4229" spans="1:4" ht="15">
      <c r="A4229" t="s">
        <v>9950</v>
      </c>
      <c r="B4229" t="s">
        <v>19900</v>
      </c>
      <c r="C4229" t="s">
        <v>9951</v>
      </c>
      <c r="D4229" s="14" t="s">
        <v>15421</v>
      </c>
    </row>
    <row r="4230" spans="1:4">
      <c r="A4230" t="s">
        <v>9952</v>
      </c>
      <c r="B4230" t="s">
        <v>19901</v>
      </c>
      <c r="C4230" t="s">
        <v>9953</v>
      </c>
      <c r="D4230" t="s">
        <v>15422</v>
      </c>
    </row>
    <row r="4231" spans="1:4" ht="15">
      <c r="A4231" t="s">
        <v>9954</v>
      </c>
      <c r="B4231" t="s">
        <v>19902</v>
      </c>
      <c r="C4231" t="s">
        <v>9955</v>
      </c>
      <c r="D4231" s="14" t="s">
        <v>15423</v>
      </c>
    </row>
    <row r="4232" spans="1:4" ht="15">
      <c r="A4232" t="s">
        <v>9956</v>
      </c>
      <c r="B4232" t="s">
        <v>19903</v>
      </c>
      <c r="C4232" t="s">
        <v>9957</v>
      </c>
      <c r="D4232" s="14" t="s">
        <v>15424</v>
      </c>
    </row>
    <row r="4233" spans="1:4" ht="15">
      <c r="A4233" t="s">
        <v>9958</v>
      </c>
      <c r="B4233" t="s">
        <v>19904</v>
      </c>
      <c r="C4233" t="s">
        <v>9959</v>
      </c>
      <c r="D4233" s="14" t="s">
        <v>15425</v>
      </c>
    </row>
    <row r="4234" spans="1:4" ht="15">
      <c r="A4234" t="s">
        <v>9960</v>
      </c>
      <c r="B4234" t="s">
        <v>19905</v>
      </c>
      <c r="C4234" t="s">
        <v>9961</v>
      </c>
      <c r="D4234" s="14" t="s">
        <v>15426</v>
      </c>
    </row>
    <row r="4235" spans="1:4" ht="15">
      <c r="A4235" t="s">
        <v>9962</v>
      </c>
      <c r="B4235" t="s">
        <v>19906</v>
      </c>
      <c r="C4235" t="s">
        <v>9963</v>
      </c>
      <c r="D4235" s="14" t="s">
        <v>15427</v>
      </c>
    </row>
    <row r="4236" spans="1:4" ht="15">
      <c r="A4236" t="s">
        <v>9964</v>
      </c>
      <c r="B4236" t="s">
        <v>19907</v>
      </c>
      <c r="C4236" t="s">
        <v>9965</v>
      </c>
      <c r="D4236" s="14" t="s">
        <v>15428</v>
      </c>
    </row>
    <row r="4237" spans="1:4">
      <c r="A4237" t="s">
        <v>9966</v>
      </c>
      <c r="B4237" t="s">
        <v>19908</v>
      </c>
      <c r="C4237" t="s">
        <v>9967</v>
      </c>
      <c r="D4237" t="s">
        <v>15429</v>
      </c>
    </row>
    <row r="4238" spans="1:4">
      <c r="A4238" t="s">
        <v>9968</v>
      </c>
      <c r="B4238" t="s">
        <v>19909</v>
      </c>
      <c r="C4238" t="s">
        <v>9969</v>
      </c>
      <c r="D4238" t="s">
        <v>15430</v>
      </c>
    </row>
    <row r="4239" spans="1:4" ht="15">
      <c r="A4239" t="s">
        <v>9970</v>
      </c>
      <c r="B4239" t="s">
        <v>19910</v>
      </c>
      <c r="C4239" t="s">
        <v>9971</v>
      </c>
      <c r="D4239" s="14" t="s">
        <v>15431</v>
      </c>
    </row>
    <row r="4240" spans="1:4">
      <c r="A4240" t="s">
        <v>9972</v>
      </c>
      <c r="B4240" t="s">
        <v>19911</v>
      </c>
      <c r="C4240" t="s">
        <v>9973</v>
      </c>
      <c r="D4240" t="s">
        <v>15432</v>
      </c>
    </row>
    <row r="4241" spans="1:4" ht="15">
      <c r="A4241" t="s">
        <v>9974</v>
      </c>
      <c r="B4241" t="s">
        <v>19912</v>
      </c>
      <c r="C4241" t="s">
        <v>9975</v>
      </c>
      <c r="D4241" s="14" t="s">
        <v>15433</v>
      </c>
    </row>
    <row r="4242" spans="1:4">
      <c r="A4242" t="s">
        <v>9976</v>
      </c>
      <c r="B4242" t="s">
        <v>19913</v>
      </c>
      <c r="C4242" t="s">
        <v>9977</v>
      </c>
      <c r="D4242" t="s">
        <v>15434</v>
      </c>
    </row>
    <row r="4243" spans="1:4">
      <c r="A4243" t="s">
        <v>9978</v>
      </c>
      <c r="B4243" t="s">
        <v>19914</v>
      </c>
      <c r="C4243" t="s">
        <v>9979</v>
      </c>
      <c r="D4243" t="s">
        <v>15435</v>
      </c>
    </row>
    <row r="4244" spans="1:4">
      <c r="A4244" t="s">
        <v>9980</v>
      </c>
      <c r="B4244" t="s">
        <v>19915</v>
      </c>
      <c r="C4244" t="s">
        <v>9981</v>
      </c>
      <c r="D4244" t="s">
        <v>15436</v>
      </c>
    </row>
    <row r="4245" spans="1:4">
      <c r="A4245" t="s">
        <v>9982</v>
      </c>
      <c r="B4245" t="s">
        <v>19916</v>
      </c>
      <c r="C4245" t="s">
        <v>9983</v>
      </c>
      <c r="D4245" t="s">
        <v>15437</v>
      </c>
    </row>
    <row r="4246" spans="1:4" ht="15">
      <c r="A4246" t="s">
        <v>9984</v>
      </c>
      <c r="B4246" t="s">
        <v>19917</v>
      </c>
      <c r="C4246" t="s">
        <v>9985</v>
      </c>
      <c r="D4246" s="14" t="s">
        <v>15438</v>
      </c>
    </row>
    <row r="4247" spans="1:4">
      <c r="A4247" t="s">
        <v>9986</v>
      </c>
      <c r="B4247" t="s">
        <v>19918</v>
      </c>
      <c r="C4247" t="s">
        <v>9987</v>
      </c>
      <c r="D4247" t="s">
        <v>15439</v>
      </c>
    </row>
    <row r="4248" spans="1:4">
      <c r="A4248" t="s">
        <v>9988</v>
      </c>
      <c r="B4248" t="s">
        <v>19919</v>
      </c>
      <c r="C4248" t="s">
        <v>9989</v>
      </c>
      <c r="D4248" t="s">
        <v>15440</v>
      </c>
    </row>
    <row r="4249" spans="1:4">
      <c r="A4249" t="s">
        <v>9990</v>
      </c>
      <c r="B4249" t="s">
        <v>19920</v>
      </c>
      <c r="C4249" t="s">
        <v>9991</v>
      </c>
      <c r="D4249" t="s">
        <v>15441</v>
      </c>
    </row>
    <row r="4250" spans="1:4">
      <c r="A4250" t="s">
        <v>9992</v>
      </c>
      <c r="B4250" t="s">
        <v>19921</v>
      </c>
      <c r="C4250" t="s">
        <v>9993</v>
      </c>
      <c r="D4250" t="s">
        <v>15442</v>
      </c>
    </row>
    <row r="4251" spans="1:4" ht="15">
      <c r="A4251" t="s">
        <v>9994</v>
      </c>
      <c r="B4251" t="s">
        <v>19922</v>
      </c>
      <c r="C4251" t="s">
        <v>9995</v>
      </c>
      <c r="D4251" s="14" t="s">
        <v>15443</v>
      </c>
    </row>
    <row r="4252" spans="1:4" ht="15">
      <c r="A4252" t="s">
        <v>9996</v>
      </c>
      <c r="B4252" t="s">
        <v>19923</v>
      </c>
      <c r="C4252" t="s">
        <v>9997</v>
      </c>
      <c r="D4252" s="14" t="s">
        <v>15444</v>
      </c>
    </row>
    <row r="4253" spans="1:4">
      <c r="A4253" t="s">
        <v>9998</v>
      </c>
      <c r="B4253" t="s">
        <v>19924</v>
      </c>
      <c r="C4253" t="s">
        <v>9999</v>
      </c>
      <c r="D4253" t="s">
        <v>15445</v>
      </c>
    </row>
    <row r="4254" spans="1:4">
      <c r="A4254" t="s">
        <v>10000</v>
      </c>
      <c r="B4254" t="s">
        <v>19925</v>
      </c>
      <c r="C4254" t="s">
        <v>10001</v>
      </c>
      <c r="D4254" t="s">
        <v>15446</v>
      </c>
    </row>
    <row r="4255" spans="1:4">
      <c r="A4255" t="s">
        <v>10002</v>
      </c>
      <c r="B4255" t="s">
        <v>19926</v>
      </c>
      <c r="C4255" t="s">
        <v>10003</v>
      </c>
      <c r="D4255" t="s">
        <v>15447</v>
      </c>
    </row>
    <row r="4256" spans="1:4" ht="15">
      <c r="A4256" t="s">
        <v>10004</v>
      </c>
      <c r="B4256" t="s">
        <v>19927</v>
      </c>
      <c r="C4256" t="s">
        <v>10005</v>
      </c>
      <c r="D4256" s="14" t="s">
        <v>15448</v>
      </c>
    </row>
    <row r="4257" spans="1:4">
      <c r="A4257" t="s">
        <v>10006</v>
      </c>
      <c r="B4257" t="s">
        <v>19928</v>
      </c>
      <c r="C4257" t="s">
        <v>10007</v>
      </c>
      <c r="D4257" t="s">
        <v>15449</v>
      </c>
    </row>
    <row r="4258" spans="1:4">
      <c r="A4258" t="s">
        <v>10008</v>
      </c>
      <c r="B4258" t="s">
        <v>19929</v>
      </c>
      <c r="C4258" t="s">
        <v>10009</v>
      </c>
      <c r="D4258" t="s">
        <v>15450</v>
      </c>
    </row>
    <row r="4259" spans="1:4" ht="15">
      <c r="A4259" t="s">
        <v>10010</v>
      </c>
      <c r="B4259" t="s">
        <v>19930</v>
      </c>
      <c r="C4259" t="s">
        <v>10011</v>
      </c>
      <c r="D4259" s="14" t="s">
        <v>15451</v>
      </c>
    </row>
    <row r="4260" spans="1:4">
      <c r="A4260" t="s">
        <v>10012</v>
      </c>
      <c r="B4260" t="s">
        <v>19931</v>
      </c>
      <c r="C4260" t="s">
        <v>10013</v>
      </c>
      <c r="D4260" t="s">
        <v>15452</v>
      </c>
    </row>
    <row r="4261" spans="1:4" ht="15">
      <c r="A4261" t="s">
        <v>10014</v>
      </c>
      <c r="B4261" t="s">
        <v>19932</v>
      </c>
      <c r="C4261" t="s">
        <v>10015</v>
      </c>
      <c r="D4261" s="14" t="s">
        <v>15453</v>
      </c>
    </row>
    <row r="4262" spans="1:4" ht="15">
      <c r="A4262" t="s">
        <v>10016</v>
      </c>
      <c r="B4262" t="s">
        <v>19933</v>
      </c>
      <c r="C4262" t="s">
        <v>10017</v>
      </c>
      <c r="D4262" s="14" t="s">
        <v>15454</v>
      </c>
    </row>
    <row r="4263" spans="1:4">
      <c r="A4263" t="s">
        <v>10018</v>
      </c>
      <c r="B4263" t="s">
        <v>19934</v>
      </c>
      <c r="C4263" t="s">
        <v>10019</v>
      </c>
      <c r="D4263" t="s">
        <v>15455</v>
      </c>
    </row>
    <row r="4264" spans="1:4">
      <c r="A4264" t="s">
        <v>10020</v>
      </c>
      <c r="B4264" t="s">
        <v>19935</v>
      </c>
      <c r="C4264" t="s">
        <v>10021</v>
      </c>
      <c r="D4264" t="s">
        <v>15456</v>
      </c>
    </row>
    <row r="4265" spans="1:4">
      <c r="A4265" t="s">
        <v>10022</v>
      </c>
      <c r="B4265" t="s">
        <v>19936</v>
      </c>
      <c r="C4265" t="s">
        <v>10023</v>
      </c>
      <c r="D4265" t="s">
        <v>15456</v>
      </c>
    </row>
    <row r="4266" spans="1:4">
      <c r="A4266" t="s">
        <v>10024</v>
      </c>
      <c r="B4266" t="s">
        <v>19937</v>
      </c>
      <c r="C4266" t="s">
        <v>10025</v>
      </c>
      <c r="D4266" t="s">
        <v>15457</v>
      </c>
    </row>
    <row r="4267" spans="1:4" ht="15">
      <c r="A4267" t="s">
        <v>10026</v>
      </c>
      <c r="B4267" t="s">
        <v>19938</v>
      </c>
      <c r="C4267" t="s">
        <v>10027</v>
      </c>
      <c r="D4267" s="14" t="s">
        <v>15458</v>
      </c>
    </row>
    <row r="4268" spans="1:4">
      <c r="A4268" t="s">
        <v>10028</v>
      </c>
      <c r="B4268" t="s">
        <v>19939</v>
      </c>
      <c r="C4268" t="s">
        <v>10029</v>
      </c>
      <c r="D4268" t="s">
        <v>15459</v>
      </c>
    </row>
    <row r="4269" spans="1:4" ht="15">
      <c r="A4269" t="s">
        <v>10030</v>
      </c>
      <c r="B4269" t="s">
        <v>19940</v>
      </c>
      <c r="C4269" t="s">
        <v>10031</v>
      </c>
      <c r="D4269" s="14" t="s">
        <v>15460</v>
      </c>
    </row>
    <row r="4270" spans="1:4">
      <c r="A4270" t="s">
        <v>10032</v>
      </c>
      <c r="B4270" t="s">
        <v>19941</v>
      </c>
      <c r="C4270" t="s">
        <v>10033</v>
      </c>
      <c r="D4270" t="s">
        <v>15461</v>
      </c>
    </row>
    <row r="4271" spans="1:4" ht="15">
      <c r="A4271" t="s">
        <v>10034</v>
      </c>
      <c r="B4271" t="s">
        <v>19942</v>
      </c>
      <c r="C4271" t="s">
        <v>10035</v>
      </c>
      <c r="D4271" s="14" t="s">
        <v>15462</v>
      </c>
    </row>
    <row r="4272" spans="1:4">
      <c r="A4272" t="s">
        <v>10036</v>
      </c>
      <c r="B4272" t="s">
        <v>19943</v>
      </c>
      <c r="C4272" t="s">
        <v>10037</v>
      </c>
      <c r="D4272" t="s">
        <v>15463</v>
      </c>
    </row>
    <row r="4273" spans="1:4">
      <c r="A4273" t="s">
        <v>10038</v>
      </c>
      <c r="B4273" t="s">
        <v>19944</v>
      </c>
      <c r="C4273" t="s">
        <v>10039</v>
      </c>
      <c r="D4273" t="s">
        <v>15464</v>
      </c>
    </row>
    <row r="4274" spans="1:4">
      <c r="A4274" t="s">
        <v>10040</v>
      </c>
      <c r="B4274" t="s">
        <v>19945</v>
      </c>
      <c r="C4274" t="s">
        <v>10041</v>
      </c>
      <c r="D4274" t="s">
        <v>15465</v>
      </c>
    </row>
    <row r="4275" spans="1:4" ht="15">
      <c r="A4275" t="s">
        <v>10042</v>
      </c>
      <c r="B4275" t="s">
        <v>19945</v>
      </c>
      <c r="C4275" t="s">
        <v>10043</v>
      </c>
      <c r="D4275" s="14" t="s">
        <v>15466</v>
      </c>
    </row>
    <row r="4276" spans="1:4" ht="15">
      <c r="A4276" t="s">
        <v>10044</v>
      </c>
      <c r="B4276" t="s">
        <v>19946</v>
      </c>
      <c r="C4276" t="s">
        <v>10045</v>
      </c>
      <c r="D4276" s="14" t="s">
        <v>15467</v>
      </c>
    </row>
    <row r="4277" spans="1:4">
      <c r="A4277" t="s">
        <v>10046</v>
      </c>
      <c r="B4277" t="s">
        <v>19947</v>
      </c>
      <c r="C4277" t="s">
        <v>10047</v>
      </c>
      <c r="D4277" t="s">
        <v>15468</v>
      </c>
    </row>
    <row r="4278" spans="1:4">
      <c r="A4278" t="s">
        <v>10048</v>
      </c>
      <c r="B4278" t="s">
        <v>19948</v>
      </c>
      <c r="C4278" t="s">
        <v>10049</v>
      </c>
      <c r="D4278" t="s">
        <v>15469</v>
      </c>
    </row>
    <row r="4279" spans="1:4" ht="15">
      <c r="A4279" t="s">
        <v>10050</v>
      </c>
      <c r="B4279" t="s">
        <v>19949</v>
      </c>
      <c r="C4279" t="s">
        <v>10051</v>
      </c>
      <c r="D4279" s="14" t="s">
        <v>15470</v>
      </c>
    </row>
    <row r="4280" spans="1:4">
      <c r="A4280" t="s">
        <v>10052</v>
      </c>
      <c r="B4280" t="s">
        <v>19950</v>
      </c>
      <c r="C4280" t="s">
        <v>10053</v>
      </c>
      <c r="D4280" t="s">
        <v>15471</v>
      </c>
    </row>
    <row r="4281" spans="1:4">
      <c r="A4281" t="s">
        <v>10054</v>
      </c>
      <c r="B4281" t="s">
        <v>19951</v>
      </c>
      <c r="C4281" t="s">
        <v>10055</v>
      </c>
      <c r="D4281" t="s">
        <v>15472</v>
      </c>
    </row>
    <row r="4282" spans="1:4">
      <c r="A4282" t="s">
        <v>10056</v>
      </c>
      <c r="B4282" t="s">
        <v>19952</v>
      </c>
      <c r="C4282" t="s">
        <v>10057</v>
      </c>
      <c r="D4282" t="s">
        <v>15473</v>
      </c>
    </row>
    <row r="4283" spans="1:4">
      <c r="A4283" t="s">
        <v>10058</v>
      </c>
      <c r="B4283" t="s">
        <v>19953</v>
      </c>
      <c r="C4283" t="s">
        <v>10059</v>
      </c>
      <c r="D4283" t="s">
        <v>15474</v>
      </c>
    </row>
    <row r="4284" spans="1:4">
      <c r="A4284" t="s">
        <v>10060</v>
      </c>
      <c r="B4284" t="s">
        <v>19954</v>
      </c>
      <c r="C4284" t="s">
        <v>10061</v>
      </c>
      <c r="D4284" t="s">
        <v>15475</v>
      </c>
    </row>
    <row r="4285" spans="1:4">
      <c r="A4285" t="s">
        <v>10062</v>
      </c>
      <c r="B4285" t="s">
        <v>19955</v>
      </c>
      <c r="C4285" t="s">
        <v>10063</v>
      </c>
      <c r="D4285" t="s">
        <v>15476</v>
      </c>
    </row>
    <row r="4286" spans="1:4">
      <c r="A4286" t="s">
        <v>10064</v>
      </c>
      <c r="B4286" t="s">
        <v>19956</v>
      </c>
      <c r="C4286" t="s">
        <v>10065</v>
      </c>
      <c r="D4286" t="s">
        <v>15477</v>
      </c>
    </row>
    <row r="4287" spans="1:4">
      <c r="A4287" t="s">
        <v>10066</v>
      </c>
      <c r="B4287" t="s">
        <v>19957</v>
      </c>
      <c r="C4287" t="s">
        <v>10067</v>
      </c>
      <c r="D4287" t="s">
        <v>15478</v>
      </c>
    </row>
    <row r="4288" spans="1:4">
      <c r="A4288" t="s">
        <v>10068</v>
      </c>
      <c r="B4288" t="s">
        <v>19958</v>
      </c>
      <c r="C4288" t="s">
        <v>10069</v>
      </c>
      <c r="D4288" t="s">
        <v>15479</v>
      </c>
    </row>
    <row r="4289" spans="1:4" ht="15.75">
      <c r="A4289" t="s">
        <v>10070</v>
      </c>
      <c r="B4289" s="29" t="s">
        <v>19959</v>
      </c>
      <c r="C4289" t="s">
        <v>10071</v>
      </c>
      <c r="D4289" s="23" t="s">
        <v>15480</v>
      </c>
    </row>
    <row r="4290" spans="1:4" ht="15">
      <c r="A4290" t="s">
        <v>10072</v>
      </c>
      <c r="B4290" t="s">
        <v>19960</v>
      </c>
      <c r="C4290" t="s">
        <v>10073</v>
      </c>
      <c r="D4290" s="14" t="s">
        <v>15481</v>
      </c>
    </row>
    <row r="4291" spans="1:4">
      <c r="A4291" t="s">
        <v>10074</v>
      </c>
      <c r="B4291" t="s">
        <v>19961</v>
      </c>
      <c r="C4291" t="s">
        <v>10075</v>
      </c>
      <c r="D4291" t="s">
        <v>15482</v>
      </c>
    </row>
    <row r="4292" spans="1:4">
      <c r="A4292" t="s">
        <v>10076</v>
      </c>
      <c r="B4292" t="s">
        <v>19962</v>
      </c>
      <c r="C4292" t="s">
        <v>10077</v>
      </c>
      <c r="D4292" t="s">
        <v>15483</v>
      </c>
    </row>
    <row r="4293" spans="1:4">
      <c r="A4293" t="s">
        <v>10078</v>
      </c>
      <c r="B4293" t="s">
        <v>19963</v>
      </c>
      <c r="C4293" t="s">
        <v>10079</v>
      </c>
      <c r="D4293" t="s">
        <v>15484</v>
      </c>
    </row>
    <row r="4294" spans="1:4" ht="15">
      <c r="A4294" t="s">
        <v>10080</v>
      </c>
      <c r="B4294" t="s">
        <v>19964</v>
      </c>
      <c r="C4294" t="s">
        <v>10081</v>
      </c>
      <c r="D4294" s="14" t="s">
        <v>15485</v>
      </c>
    </row>
    <row r="4295" spans="1:4">
      <c r="A4295" t="s">
        <v>10082</v>
      </c>
      <c r="B4295" t="s">
        <v>19965</v>
      </c>
      <c r="C4295" t="s">
        <v>10083</v>
      </c>
      <c r="D4295" t="s">
        <v>15486</v>
      </c>
    </row>
    <row r="4296" spans="1:4">
      <c r="A4296" t="s">
        <v>10084</v>
      </c>
      <c r="B4296" t="s">
        <v>19966</v>
      </c>
      <c r="C4296" t="s">
        <v>10085</v>
      </c>
      <c r="D4296" t="s">
        <v>15487</v>
      </c>
    </row>
    <row r="4297" spans="1:4">
      <c r="A4297" t="s">
        <v>10086</v>
      </c>
      <c r="B4297" t="s">
        <v>19967</v>
      </c>
      <c r="C4297" t="s">
        <v>10087</v>
      </c>
      <c r="D4297" t="s">
        <v>15488</v>
      </c>
    </row>
    <row r="4298" spans="1:4">
      <c r="A4298" t="s">
        <v>10088</v>
      </c>
      <c r="B4298" t="s">
        <v>19968</v>
      </c>
      <c r="C4298" t="s">
        <v>10089</v>
      </c>
      <c r="D4298" t="s">
        <v>15489</v>
      </c>
    </row>
    <row r="4299" spans="1:4">
      <c r="A4299" t="s">
        <v>10090</v>
      </c>
      <c r="B4299" t="s">
        <v>19969</v>
      </c>
      <c r="C4299" t="s">
        <v>10091</v>
      </c>
      <c r="D4299" t="s">
        <v>15490</v>
      </c>
    </row>
    <row r="4300" spans="1:4" ht="15">
      <c r="A4300" t="s">
        <v>10092</v>
      </c>
      <c r="B4300" t="s">
        <v>19970</v>
      </c>
      <c r="C4300" t="s">
        <v>10093</v>
      </c>
      <c r="D4300" s="14" t="s">
        <v>15491</v>
      </c>
    </row>
    <row r="4301" spans="1:4">
      <c r="A4301" t="s">
        <v>10094</v>
      </c>
      <c r="B4301" t="s">
        <v>19971</v>
      </c>
      <c r="C4301" t="s">
        <v>10095</v>
      </c>
      <c r="D4301" t="s">
        <v>15492</v>
      </c>
    </row>
    <row r="4302" spans="1:4">
      <c r="A4302" t="s">
        <v>10096</v>
      </c>
      <c r="B4302" t="s">
        <v>19972</v>
      </c>
      <c r="C4302" t="s">
        <v>10097</v>
      </c>
      <c r="D4302" t="s">
        <v>15493</v>
      </c>
    </row>
    <row r="4303" spans="1:4" ht="15">
      <c r="A4303" t="s">
        <v>10098</v>
      </c>
      <c r="B4303" t="s">
        <v>19973</v>
      </c>
      <c r="C4303" t="s">
        <v>10099</v>
      </c>
      <c r="D4303" s="14" t="s">
        <v>15494</v>
      </c>
    </row>
    <row r="4304" spans="1:4" ht="15">
      <c r="A4304" t="s">
        <v>10100</v>
      </c>
      <c r="B4304" t="s">
        <v>19974</v>
      </c>
      <c r="C4304" t="s">
        <v>10101</v>
      </c>
      <c r="D4304" s="14" t="s">
        <v>15495</v>
      </c>
    </row>
    <row r="4305" spans="1:4">
      <c r="A4305" t="s">
        <v>10102</v>
      </c>
      <c r="B4305" t="s">
        <v>19975</v>
      </c>
      <c r="C4305" t="s">
        <v>10103</v>
      </c>
      <c r="D4305" t="s">
        <v>15496</v>
      </c>
    </row>
    <row r="4306" spans="1:4">
      <c r="A4306" t="s">
        <v>10104</v>
      </c>
      <c r="B4306" t="s">
        <v>19976</v>
      </c>
      <c r="C4306" t="s">
        <v>10105</v>
      </c>
      <c r="D4306" t="s">
        <v>15497</v>
      </c>
    </row>
    <row r="4307" spans="1:4">
      <c r="A4307" t="s">
        <v>10106</v>
      </c>
      <c r="B4307" t="s">
        <v>19977</v>
      </c>
      <c r="C4307" t="s">
        <v>10107</v>
      </c>
      <c r="D4307" t="s">
        <v>15498</v>
      </c>
    </row>
    <row r="4308" spans="1:4" ht="15">
      <c r="A4308" t="s">
        <v>10108</v>
      </c>
      <c r="B4308" t="s">
        <v>19978</v>
      </c>
      <c r="C4308" t="s">
        <v>10109</v>
      </c>
      <c r="D4308" s="14" t="s">
        <v>15499</v>
      </c>
    </row>
    <row r="4309" spans="1:4" ht="15">
      <c r="A4309" t="s">
        <v>10110</v>
      </c>
      <c r="B4309" t="s">
        <v>19979</v>
      </c>
      <c r="C4309" t="s">
        <v>10111</v>
      </c>
      <c r="D4309" s="14" t="s">
        <v>15500</v>
      </c>
    </row>
    <row r="4310" spans="1:4" ht="15">
      <c r="A4310" t="s">
        <v>10112</v>
      </c>
      <c r="B4310" t="s">
        <v>19980</v>
      </c>
      <c r="C4310" t="s">
        <v>10113</v>
      </c>
      <c r="D4310" s="14" t="s">
        <v>15501</v>
      </c>
    </row>
    <row r="4311" spans="1:4" ht="15">
      <c r="A4311" t="s">
        <v>10114</v>
      </c>
      <c r="B4311" s="52" t="s">
        <v>19981</v>
      </c>
      <c r="C4311" t="s">
        <v>10115</v>
      </c>
      <c r="D4311" s="14" t="s">
        <v>15502</v>
      </c>
    </row>
    <row r="4312" spans="1:4" ht="15">
      <c r="A4312" t="s">
        <v>10116</v>
      </c>
      <c r="B4312" t="s">
        <v>19982</v>
      </c>
      <c r="C4312" t="s">
        <v>10117</v>
      </c>
      <c r="D4312" s="14" t="s">
        <v>15503</v>
      </c>
    </row>
    <row r="4313" spans="1:4" ht="15">
      <c r="A4313" t="s">
        <v>10118</v>
      </c>
      <c r="B4313" t="s">
        <v>19983</v>
      </c>
      <c r="C4313" t="s">
        <v>10119</v>
      </c>
      <c r="D4313" s="14" t="s">
        <v>15504</v>
      </c>
    </row>
    <row r="4314" spans="1:4" ht="16.5">
      <c r="A4314" t="s">
        <v>10120</v>
      </c>
      <c r="B4314" t="s">
        <v>19984</v>
      </c>
      <c r="C4314" t="s">
        <v>10121</v>
      </c>
      <c r="D4314" s="21" t="s">
        <v>15505</v>
      </c>
    </row>
    <row r="4315" spans="1:4" ht="15">
      <c r="A4315" t="s">
        <v>10122</v>
      </c>
      <c r="B4315" t="s">
        <v>19985</v>
      </c>
      <c r="C4315" t="s">
        <v>10123</v>
      </c>
      <c r="D4315" s="14" t="s">
        <v>15506</v>
      </c>
    </row>
    <row r="4316" spans="1:4" ht="15">
      <c r="A4316" t="s">
        <v>10124</v>
      </c>
      <c r="B4316" t="s">
        <v>19986</v>
      </c>
      <c r="C4316" t="s">
        <v>10125</v>
      </c>
      <c r="D4316" s="14" t="s">
        <v>15507</v>
      </c>
    </row>
    <row r="4317" spans="1:4" ht="16.5">
      <c r="A4317" t="s">
        <v>10126</v>
      </c>
      <c r="B4317" t="s">
        <v>19987</v>
      </c>
      <c r="C4317" t="s">
        <v>10127</v>
      </c>
      <c r="D4317" s="21" t="s">
        <v>15508</v>
      </c>
    </row>
    <row r="4318" spans="1:4" ht="15">
      <c r="A4318" t="s">
        <v>10128</v>
      </c>
      <c r="B4318" t="s">
        <v>19988</v>
      </c>
      <c r="C4318" t="s">
        <v>10129</v>
      </c>
      <c r="D4318" s="14" t="s">
        <v>15509</v>
      </c>
    </row>
    <row r="4319" spans="1:4" ht="16.5">
      <c r="A4319" t="s">
        <v>10130</v>
      </c>
      <c r="B4319" t="s">
        <v>19989</v>
      </c>
      <c r="C4319" t="s">
        <v>10131</v>
      </c>
      <c r="D4319" s="21" t="s">
        <v>15510</v>
      </c>
    </row>
    <row r="4320" spans="1:4" ht="15">
      <c r="A4320" t="s">
        <v>10132</v>
      </c>
      <c r="B4320" t="s">
        <v>19990</v>
      </c>
      <c r="C4320" t="s">
        <v>10133</v>
      </c>
      <c r="D4320" s="14" t="s">
        <v>15511</v>
      </c>
    </row>
    <row r="4321" spans="1:4" ht="15">
      <c r="A4321" t="s">
        <v>10134</v>
      </c>
      <c r="B4321" t="s">
        <v>19991</v>
      </c>
      <c r="C4321" t="s">
        <v>10135</v>
      </c>
      <c r="D4321" s="14" t="s">
        <v>15512</v>
      </c>
    </row>
    <row r="4322" spans="1:4" ht="16.5">
      <c r="A4322" t="s">
        <v>10136</v>
      </c>
      <c r="B4322" t="s">
        <v>19992</v>
      </c>
      <c r="C4322" t="s">
        <v>10137</v>
      </c>
      <c r="D4322" s="21" t="s">
        <v>15513</v>
      </c>
    </row>
    <row r="4323" spans="1:4" ht="16.5">
      <c r="A4323" t="s">
        <v>10138</v>
      </c>
      <c r="B4323" t="s">
        <v>19993</v>
      </c>
      <c r="C4323" t="s">
        <v>10139</v>
      </c>
      <c r="D4323" s="21" t="s">
        <v>15514</v>
      </c>
    </row>
    <row r="4324" spans="1:4" ht="16.5">
      <c r="A4324" t="s">
        <v>10140</v>
      </c>
      <c r="B4324" t="s">
        <v>19994</v>
      </c>
      <c r="C4324" t="s">
        <v>10141</v>
      </c>
      <c r="D4324" s="21" t="s">
        <v>15515</v>
      </c>
    </row>
    <row r="4325" spans="1:4" ht="16.5">
      <c r="A4325" t="s">
        <v>10142</v>
      </c>
      <c r="B4325" t="s">
        <v>19995</v>
      </c>
      <c r="C4325" t="s">
        <v>10143</v>
      </c>
      <c r="D4325" s="21" t="s">
        <v>15516</v>
      </c>
    </row>
    <row r="4326" spans="1:4" ht="16.5">
      <c r="A4326" t="s">
        <v>10144</v>
      </c>
      <c r="B4326" t="s">
        <v>19996</v>
      </c>
      <c r="C4326" t="s">
        <v>10145</v>
      </c>
      <c r="D4326" s="21" t="s">
        <v>15517</v>
      </c>
    </row>
    <row r="4327" spans="1:4" ht="15">
      <c r="A4327" t="s">
        <v>10146</v>
      </c>
      <c r="B4327" t="s">
        <v>19997</v>
      </c>
      <c r="C4327" t="s">
        <v>10147</v>
      </c>
      <c r="D4327" s="14" t="s">
        <v>15518</v>
      </c>
    </row>
    <row r="4328" spans="1:4" ht="16.5">
      <c r="A4328" t="s">
        <v>10148</v>
      </c>
      <c r="B4328" t="s">
        <v>19998</v>
      </c>
      <c r="C4328" t="s">
        <v>10149</v>
      </c>
      <c r="D4328" s="21" t="s">
        <v>15519</v>
      </c>
    </row>
    <row r="4329" spans="1:4" ht="15">
      <c r="A4329" t="s">
        <v>10150</v>
      </c>
      <c r="B4329" t="s">
        <v>19999</v>
      </c>
      <c r="C4329" t="s">
        <v>10151</v>
      </c>
      <c r="D4329" s="14" t="s">
        <v>15520</v>
      </c>
    </row>
    <row r="4330" spans="1:4" ht="15">
      <c r="A4330" t="s">
        <v>10152</v>
      </c>
      <c r="B4330" t="s">
        <v>20000</v>
      </c>
      <c r="C4330" t="s">
        <v>10153</v>
      </c>
      <c r="D4330" s="22" t="s">
        <v>15521</v>
      </c>
    </row>
    <row r="4331" spans="1:4" ht="15">
      <c r="A4331" t="s">
        <v>10154</v>
      </c>
      <c r="B4331" t="s">
        <v>20001</v>
      </c>
      <c r="C4331" t="s">
        <v>10155</v>
      </c>
      <c r="D4331" s="22" t="s">
        <v>15522</v>
      </c>
    </row>
    <row r="4332" spans="1:4" ht="15">
      <c r="A4332" t="s">
        <v>10156</v>
      </c>
      <c r="B4332" t="s">
        <v>20002</v>
      </c>
      <c r="C4332" t="s">
        <v>10157</v>
      </c>
      <c r="D4332" s="22" t="s">
        <v>15523</v>
      </c>
    </row>
    <row r="4333" spans="1:4" ht="15">
      <c r="A4333" t="s">
        <v>10158</v>
      </c>
      <c r="B4333" t="s">
        <v>20003</v>
      </c>
      <c r="C4333" t="s">
        <v>10159</v>
      </c>
      <c r="D4333" s="22" t="s">
        <v>15524</v>
      </c>
    </row>
    <row r="4334" spans="1:4" ht="15">
      <c r="A4334" t="s">
        <v>10160</v>
      </c>
      <c r="B4334" t="s">
        <v>20004</v>
      </c>
      <c r="C4334" t="s">
        <v>10161</v>
      </c>
      <c r="D4334" s="22" t="s">
        <v>15525</v>
      </c>
    </row>
    <row r="4335" spans="1:4" ht="15">
      <c r="A4335" t="s">
        <v>10162</v>
      </c>
      <c r="B4335" t="s">
        <v>20005</v>
      </c>
      <c r="C4335" t="s">
        <v>10163</v>
      </c>
      <c r="D4335" s="22" t="s">
        <v>15526</v>
      </c>
    </row>
    <row r="4336" spans="1:4" ht="15">
      <c r="A4336" t="s">
        <v>10164</v>
      </c>
      <c r="B4336" t="s">
        <v>20006</v>
      </c>
      <c r="C4336" t="s">
        <v>10165</v>
      </c>
      <c r="D4336" s="24" t="s">
        <v>15527</v>
      </c>
    </row>
    <row r="4337" spans="1:4" ht="15">
      <c r="A4337" t="s">
        <v>10166</v>
      </c>
      <c r="B4337" t="s">
        <v>20007</v>
      </c>
      <c r="C4337" t="s">
        <v>10167</v>
      </c>
      <c r="D4337" s="22" t="s">
        <v>15528</v>
      </c>
    </row>
    <row r="4338" spans="1:4" ht="15">
      <c r="A4338" t="s">
        <v>10168</v>
      </c>
      <c r="B4338" t="s">
        <v>20008</v>
      </c>
      <c r="C4338" t="s">
        <v>10169</v>
      </c>
      <c r="D4338" s="14" t="s">
        <v>15529</v>
      </c>
    </row>
    <row r="4339" spans="1:4" ht="15">
      <c r="A4339" t="s">
        <v>10170</v>
      </c>
      <c r="B4339" t="s">
        <v>20009</v>
      </c>
      <c r="C4339" t="s">
        <v>10171</v>
      </c>
      <c r="D4339" s="14" t="s">
        <v>15530</v>
      </c>
    </row>
    <row r="4340" spans="1:4" ht="15">
      <c r="A4340" t="s">
        <v>10172</v>
      </c>
      <c r="B4340" t="s">
        <v>20008</v>
      </c>
      <c r="C4340" t="s">
        <v>10173</v>
      </c>
      <c r="D4340" s="14" t="s">
        <v>15531</v>
      </c>
    </row>
    <row r="4341" spans="1:4" ht="15">
      <c r="A4341" t="s">
        <v>10174</v>
      </c>
      <c r="B4341" t="s">
        <v>20010</v>
      </c>
      <c r="C4341" t="s">
        <v>10175</v>
      </c>
      <c r="D4341" s="22" t="s">
        <v>15532</v>
      </c>
    </row>
    <row r="4342" spans="1:4" ht="15">
      <c r="A4342" t="s">
        <v>10176</v>
      </c>
      <c r="B4342" t="s">
        <v>20011</v>
      </c>
      <c r="C4342" t="s">
        <v>10177</v>
      </c>
      <c r="D4342" s="22" t="s">
        <v>15533</v>
      </c>
    </row>
    <row r="4343" spans="1:4" ht="15">
      <c r="A4343" t="s">
        <v>10178</v>
      </c>
      <c r="B4343" t="s">
        <v>20012</v>
      </c>
      <c r="C4343" t="s">
        <v>10179</v>
      </c>
      <c r="D4343" s="22" t="s">
        <v>15534</v>
      </c>
    </row>
    <row r="4344" spans="1:4" ht="15">
      <c r="A4344" t="s">
        <v>10180</v>
      </c>
      <c r="B4344" t="s">
        <v>20013</v>
      </c>
      <c r="C4344" t="s">
        <v>10181</v>
      </c>
      <c r="D4344" s="14" t="s">
        <v>15535</v>
      </c>
    </row>
    <row r="4345" spans="1:4" ht="15">
      <c r="A4345" t="s">
        <v>10182</v>
      </c>
      <c r="B4345" t="s">
        <v>20014</v>
      </c>
      <c r="C4345" t="s">
        <v>10183</v>
      </c>
      <c r="D4345" s="14" t="s">
        <v>15536</v>
      </c>
    </row>
    <row r="4346" spans="1:4" ht="15">
      <c r="A4346" t="s">
        <v>10184</v>
      </c>
      <c r="B4346" t="s">
        <v>20015</v>
      </c>
      <c r="C4346" t="s">
        <v>10185</v>
      </c>
      <c r="D4346" s="14" t="s">
        <v>15537</v>
      </c>
    </row>
    <row r="4347" spans="1:4" ht="15">
      <c r="A4347" t="s">
        <v>10186</v>
      </c>
      <c r="B4347" t="s">
        <v>20016</v>
      </c>
      <c r="C4347" t="s">
        <v>10187</v>
      </c>
      <c r="D4347" s="24" t="s">
        <v>15538</v>
      </c>
    </row>
    <row r="4348" spans="1:4" ht="15">
      <c r="A4348" t="s">
        <v>10188</v>
      </c>
      <c r="B4348" t="s">
        <v>20017</v>
      </c>
      <c r="C4348" t="s">
        <v>10189</v>
      </c>
      <c r="D4348" s="22" t="s">
        <v>15539</v>
      </c>
    </row>
    <row r="4349" spans="1:4" ht="15">
      <c r="A4349" t="s">
        <v>10190</v>
      </c>
      <c r="B4349" t="s">
        <v>20018</v>
      </c>
      <c r="C4349" t="s">
        <v>10191</v>
      </c>
      <c r="D4349" s="22" t="s">
        <v>15540</v>
      </c>
    </row>
    <row r="4350" spans="1:4" ht="15">
      <c r="A4350" t="s">
        <v>10192</v>
      </c>
      <c r="B4350" t="s">
        <v>20019</v>
      </c>
      <c r="C4350" t="s">
        <v>10193</v>
      </c>
      <c r="D4350" s="14" t="s">
        <v>15541</v>
      </c>
    </row>
    <row r="4351" spans="1:4" ht="15">
      <c r="A4351" t="s">
        <v>10194</v>
      </c>
      <c r="B4351" t="s">
        <v>20020</v>
      </c>
      <c r="C4351" t="s">
        <v>10195</v>
      </c>
      <c r="D4351" s="22" t="s">
        <v>15542</v>
      </c>
    </row>
    <row r="4352" spans="1:4" ht="15">
      <c r="A4352" t="s">
        <v>10196</v>
      </c>
      <c r="B4352" t="s">
        <v>20021</v>
      </c>
      <c r="C4352" t="s">
        <v>10197</v>
      </c>
      <c r="D4352" s="14" t="s">
        <v>15543</v>
      </c>
    </row>
    <row r="4353" spans="1:4" ht="15">
      <c r="A4353" t="s">
        <v>10198</v>
      </c>
      <c r="B4353" t="s">
        <v>20022</v>
      </c>
      <c r="C4353" t="s">
        <v>10199</v>
      </c>
      <c r="D4353" s="14" t="s">
        <v>15544</v>
      </c>
    </row>
    <row r="4354" spans="1:4" ht="15">
      <c r="A4354" t="s">
        <v>10200</v>
      </c>
      <c r="B4354" t="s">
        <v>20023</v>
      </c>
      <c r="C4354" t="s">
        <v>10201</v>
      </c>
      <c r="D4354" s="22" t="s">
        <v>15545</v>
      </c>
    </row>
    <row r="4355" spans="1:4" ht="15">
      <c r="A4355" t="s">
        <v>10202</v>
      </c>
      <c r="B4355" t="s">
        <v>20024</v>
      </c>
      <c r="C4355" t="s">
        <v>10203</v>
      </c>
      <c r="D4355" s="14" t="s">
        <v>15546</v>
      </c>
    </row>
    <row r="4356" spans="1:4" ht="15">
      <c r="A4356" t="s">
        <v>10204</v>
      </c>
      <c r="B4356" t="s">
        <v>20025</v>
      </c>
      <c r="C4356" t="s">
        <v>10205</v>
      </c>
      <c r="D4356" s="22" t="s">
        <v>15547</v>
      </c>
    </row>
    <row r="4357" spans="1:4" ht="15">
      <c r="A4357" t="s">
        <v>10206</v>
      </c>
      <c r="B4357" t="s">
        <v>20026</v>
      </c>
      <c r="C4357" t="s">
        <v>10207</v>
      </c>
      <c r="D4357" s="14" t="s">
        <v>15548</v>
      </c>
    </row>
    <row r="4358" spans="1:4" ht="15">
      <c r="A4358" t="s">
        <v>10208</v>
      </c>
      <c r="B4358" t="s">
        <v>20027</v>
      </c>
      <c r="C4358" t="s">
        <v>10209</v>
      </c>
      <c r="D4358" s="22" t="s">
        <v>15549</v>
      </c>
    </row>
    <row r="4359" spans="1:4" ht="15">
      <c r="A4359" t="s">
        <v>10210</v>
      </c>
      <c r="B4359" t="s">
        <v>20028</v>
      </c>
      <c r="C4359" t="s">
        <v>10211</v>
      </c>
      <c r="D4359" s="22" t="s">
        <v>15550</v>
      </c>
    </row>
    <row r="4360" spans="1:4" ht="15">
      <c r="A4360" t="s">
        <v>10212</v>
      </c>
      <c r="B4360" t="s">
        <v>20029</v>
      </c>
      <c r="C4360" t="s">
        <v>10213</v>
      </c>
      <c r="D4360" s="14" t="s">
        <v>15551</v>
      </c>
    </row>
    <row r="4361" spans="1:4" ht="15">
      <c r="A4361" t="s">
        <v>10214</v>
      </c>
      <c r="B4361" t="s">
        <v>20030</v>
      </c>
      <c r="C4361" t="s">
        <v>10215</v>
      </c>
      <c r="D4361" s="14" t="s">
        <v>15552</v>
      </c>
    </row>
    <row r="4362" spans="1:4" ht="15">
      <c r="A4362" t="s">
        <v>10216</v>
      </c>
      <c r="B4362" t="s">
        <v>20031</v>
      </c>
      <c r="C4362" t="s">
        <v>10217</v>
      </c>
      <c r="D4362" s="22" t="s">
        <v>15553</v>
      </c>
    </row>
    <row r="4363" spans="1:4" ht="15">
      <c r="A4363" t="s">
        <v>10218</v>
      </c>
      <c r="B4363" t="s">
        <v>20032</v>
      </c>
      <c r="C4363" t="s">
        <v>10219</v>
      </c>
      <c r="D4363" s="22" t="s">
        <v>15554</v>
      </c>
    </row>
    <row r="4364" spans="1:4" ht="15">
      <c r="A4364" t="s">
        <v>10220</v>
      </c>
      <c r="B4364" t="s">
        <v>20033</v>
      </c>
      <c r="C4364" t="s">
        <v>10221</v>
      </c>
      <c r="D4364" s="22" t="s">
        <v>15555</v>
      </c>
    </row>
    <row r="4365" spans="1:4" ht="15">
      <c r="A4365" t="s">
        <v>10222</v>
      </c>
      <c r="B4365" t="s">
        <v>20034</v>
      </c>
      <c r="C4365" t="s">
        <v>10223</v>
      </c>
      <c r="D4365" s="22" t="s">
        <v>15556</v>
      </c>
    </row>
    <row r="4366" spans="1:4" ht="15">
      <c r="A4366" t="s">
        <v>10224</v>
      </c>
      <c r="B4366" t="s">
        <v>20035</v>
      </c>
      <c r="C4366" t="s">
        <v>10225</v>
      </c>
      <c r="D4366" s="24" t="s">
        <v>15557</v>
      </c>
    </row>
    <row r="4367" spans="1:4" ht="15">
      <c r="A4367" t="s">
        <v>10226</v>
      </c>
      <c r="B4367" t="s">
        <v>20036</v>
      </c>
      <c r="C4367" t="s">
        <v>10227</v>
      </c>
      <c r="D4367" s="22" t="s">
        <v>15558</v>
      </c>
    </row>
    <row r="4368" spans="1:4" ht="15">
      <c r="A4368" t="s">
        <v>10228</v>
      </c>
      <c r="B4368" t="s">
        <v>20037</v>
      </c>
      <c r="C4368" t="s">
        <v>10229</v>
      </c>
      <c r="D4368" s="14" t="s">
        <v>15559</v>
      </c>
    </row>
    <row r="4369" spans="1:4" ht="15">
      <c r="A4369" t="s">
        <v>10230</v>
      </c>
      <c r="B4369" t="s">
        <v>20038</v>
      </c>
      <c r="C4369" t="s">
        <v>10231</v>
      </c>
      <c r="D4369" s="14" t="s">
        <v>15560</v>
      </c>
    </row>
    <row r="4370" spans="1:4" ht="15">
      <c r="A4370" t="s">
        <v>10232</v>
      </c>
      <c r="B4370" t="s">
        <v>20039</v>
      </c>
      <c r="C4370" t="s">
        <v>10233</v>
      </c>
      <c r="D4370" s="22" t="s">
        <v>15561</v>
      </c>
    </row>
    <row r="4371" spans="1:4" ht="15">
      <c r="A4371" t="s">
        <v>10234</v>
      </c>
      <c r="B4371" t="s">
        <v>20040</v>
      </c>
      <c r="C4371" t="s">
        <v>10235</v>
      </c>
      <c r="D4371" s="22" t="s">
        <v>15547</v>
      </c>
    </row>
    <row r="4372" spans="1:4" ht="15">
      <c r="A4372" t="s">
        <v>10236</v>
      </c>
      <c r="B4372" t="s">
        <v>20041</v>
      </c>
      <c r="C4372" t="s">
        <v>10237</v>
      </c>
      <c r="D4372" s="14" t="s">
        <v>15562</v>
      </c>
    </row>
    <row r="4373" spans="1:4" ht="15">
      <c r="A4373" t="s">
        <v>10238</v>
      </c>
      <c r="B4373" t="s">
        <v>20042</v>
      </c>
      <c r="C4373" t="s">
        <v>10239</v>
      </c>
      <c r="D4373" s="22" t="s">
        <v>15563</v>
      </c>
    </row>
    <row r="4374" spans="1:4" ht="15">
      <c r="A4374" t="s">
        <v>10240</v>
      </c>
      <c r="B4374" t="s">
        <v>20043</v>
      </c>
      <c r="C4374" t="s">
        <v>10241</v>
      </c>
      <c r="D4374" s="14" t="s">
        <v>15564</v>
      </c>
    </row>
    <row r="4375" spans="1:4" ht="15">
      <c r="A4375" t="s">
        <v>10242</v>
      </c>
      <c r="B4375" t="s">
        <v>20044</v>
      </c>
      <c r="C4375" t="s">
        <v>10243</v>
      </c>
      <c r="D4375" s="22" t="s">
        <v>15565</v>
      </c>
    </row>
    <row r="4376" spans="1:4" ht="15">
      <c r="A4376" t="s">
        <v>10244</v>
      </c>
      <c r="B4376" t="s">
        <v>20045</v>
      </c>
      <c r="C4376" t="s">
        <v>10245</v>
      </c>
      <c r="D4376" s="22" t="s">
        <v>15566</v>
      </c>
    </row>
    <row r="4377" spans="1:4" ht="15">
      <c r="A4377" t="s">
        <v>10246</v>
      </c>
      <c r="B4377" t="s">
        <v>20046</v>
      </c>
      <c r="C4377" t="s">
        <v>10247</v>
      </c>
      <c r="D4377" s="22" t="s">
        <v>15567</v>
      </c>
    </row>
    <row r="4378" spans="1:4" ht="15">
      <c r="A4378" t="s">
        <v>10248</v>
      </c>
      <c r="B4378" t="s">
        <v>20047</v>
      </c>
      <c r="C4378" t="s">
        <v>10249</v>
      </c>
      <c r="D4378" s="14" t="s">
        <v>15568</v>
      </c>
    </row>
    <row r="4379" spans="1:4" ht="15">
      <c r="A4379" t="s">
        <v>10250</v>
      </c>
      <c r="B4379" t="s">
        <v>20048</v>
      </c>
      <c r="C4379" t="s">
        <v>10251</v>
      </c>
      <c r="D4379" s="22" t="s">
        <v>15569</v>
      </c>
    </row>
    <row r="4380" spans="1:4" ht="14.25">
      <c r="A4380" t="s">
        <v>10252</v>
      </c>
      <c r="B4380" t="s">
        <v>20049</v>
      </c>
      <c r="C4380" t="s">
        <v>10253</v>
      </c>
      <c r="D4380" s="25" t="s">
        <v>15570</v>
      </c>
    </row>
    <row r="4381" spans="1:4" ht="15">
      <c r="A4381" t="s">
        <v>10254</v>
      </c>
      <c r="B4381" t="s">
        <v>20050</v>
      </c>
      <c r="C4381" t="s">
        <v>10255</v>
      </c>
      <c r="D4381" s="22" t="s">
        <v>15571</v>
      </c>
    </row>
    <row r="4382" spans="1:4" ht="15">
      <c r="A4382" t="s">
        <v>10256</v>
      </c>
      <c r="B4382" t="s">
        <v>20051</v>
      </c>
      <c r="C4382" t="s">
        <v>10257</v>
      </c>
      <c r="D4382" s="22" t="s">
        <v>15572</v>
      </c>
    </row>
    <row r="4383" spans="1:4" ht="15">
      <c r="A4383" t="s">
        <v>10258</v>
      </c>
      <c r="B4383" t="s">
        <v>20052</v>
      </c>
      <c r="C4383" t="s">
        <v>10259</v>
      </c>
      <c r="D4383" s="14" t="s">
        <v>15573</v>
      </c>
    </row>
    <row r="4384" spans="1:4" ht="15">
      <c r="A4384" t="s">
        <v>10260</v>
      </c>
      <c r="B4384" t="s">
        <v>20053</v>
      </c>
      <c r="C4384" t="s">
        <v>10261</v>
      </c>
      <c r="D4384" s="22" t="s">
        <v>15547</v>
      </c>
    </row>
    <row r="4385" spans="1:4" ht="15">
      <c r="A4385" t="s">
        <v>10262</v>
      </c>
      <c r="B4385" t="s">
        <v>20054</v>
      </c>
      <c r="C4385" t="s">
        <v>10263</v>
      </c>
      <c r="D4385" s="22" t="s">
        <v>15574</v>
      </c>
    </row>
    <row r="4386" spans="1:4" ht="15">
      <c r="A4386" t="s">
        <v>10264</v>
      </c>
      <c r="B4386" t="s">
        <v>20055</v>
      </c>
      <c r="C4386" t="s">
        <v>10265</v>
      </c>
      <c r="D4386" s="14" t="s">
        <v>15575</v>
      </c>
    </row>
    <row r="4387" spans="1:4" ht="15">
      <c r="A4387" t="s">
        <v>10266</v>
      </c>
      <c r="B4387" t="s">
        <v>20056</v>
      </c>
      <c r="C4387" t="s">
        <v>10267</v>
      </c>
      <c r="D4387" s="22" t="s">
        <v>15576</v>
      </c>
    </row>
    <row r="4388" spans="1:4" ht="15">
      <c r="A4388" t="s">
        <v>10268</v>
      </c>
      <c r="B4388" t="s">
        <v>20057</v>
      </c>
      <c r="C4388" t="s">
        <v>10269</v>
      </c>
      <c r="D4388" s="22" t="s">
        <v>15577</v>
      </c>
    </row>
    <row r="4389" spans="1:4" ht="15">
      <c r="A4389" t="s">
        <v>10270</v>
      </c>
      <c r="B4389" t="s">
        <v>20058</v>
      </c>
      <c r="C4389" t="s">
        <v>10271</v>
      </c>
      <c r="D4389" s="22" t="s">
        <v>15578</v>
      </c>
    </row>
    <row r="4390" spans="1:4" ht="15">
      <c r="A4390" t="s">
        <v>10272</v>
      </c>
      <c r="B4390" t="s">
        <v>20059</v>
      </c>
      <c r="C4390" t="s">
        <v>10273</v>
      </c>
      <c r="D4390" s="22" t="s">
        <v>15579</v>
      </c>
    </row>
    <row r="4391" spans="1:4" ht="15">
      <c r="A4391" t="s">
        <v>10274</v>
      </c>
      <c r="B4391" t="s">
        <v>20060</v>
      </c>
      <c r="C4391" t="s">
        <v>10275</v>
      </c>
      <c r="D4391" s="22" t="s">
        <v>15580</v>
      </c>
    </row>
    <row r="4392" spans="1:4" ht="15">
      <c r="A4392" t="s">
        <v>10276</v>
      </c>
      <c r="B4392" t="s">
        <v>20061</v>
      </c>
      <c r="C4392" t="s">
        <v>10277</v>
      </c>
      <c r="D4392" s="22" t="s">
        <v>15581</v>
      </c>
    </row>
    <row r="4393" spans="1:4" ht="15">
      <c r="A4393" t="s">
        <v>10278</v>
      </c>
      <c r="B4393" t="s">
        <v>20062</v>
      </c>
      <c r="C4393" t="s">
        <v>10279</v>
      </c>
      <c r="D4393" s="22" t="s">
        <v>15582</v>
      </c>
    </row>
    <row r="4394" spans="1:4" ht="15">
      <c r="A4394" t="s">
        <v>10280</v>
      </c>
      <c r="B4394" t="s">
        <v>20063</v>
      </c>
      <c r="C4394" t="s">
        <v>10281</v>
      </c>
      <c r="D4394" s="22" t="s">
        <v>15583</v>
      </c>
    </row>
    <row r="4395" spans="1:4" ht="15">
      <c r="A4395" t="s">
        <v>10282</v>
      </c>
      <c r="B4395" t="s">
        <v>20064</v>
      </c>
      <c r="C4395" t="s">
        <v>10283</v>
      </c>
      <c r="D4395" s="22" t="s">
        <v>15584</v>
      </c>
    </row>
    <row r="4396" spans="1:4" ht="15">
      <c r="A4396" t="s">
        <v>10284</v>
      </c>
      <c r="B4396" s="53" t="s">
        <v>20065</v>
      </c>
      <c r="C4396" t="s">
        <v>10285</v>
      </c>
      <c r="D4396" s="14" t="s">
        <v>15585</v>
      </c>
    </row>
    <row r="4397" spans="1:4" ht="15">
      <c r="A4397" t="s">
        <v>10286</v>
      </c>
      <c r="B4397" t="s">
        <v>20066</v>
      </c>
      <c r="C4397" t="s">
        <v>10287</v>
      </c>
      <c r="D4397" s="22" t="s">
        <v>15586</v>
      </c>
    </row>
    <row r="4398" spans="1:4" ht="15">
      <c r="A4398" t="s">
        <v>10288</v>
      </c>
      <c r="B4398" t="s">
        <v>20067</v>
      </c>
      <c r="C4398" t="s">
        <v>10289</v>
      </c>
      <c r="D4398" s="22" t="s">
        <v>15587</v>
      </c>
    </row>
    <row r="4399" spans="1:4" ht="15">
      <c r="A4399" t="s">
        <v>10290</v>
      </c>
      <c r="B4399" t="s">
        <v>20068</v>
      </c>
      <c r="C4399" t="s">
        <v>10291</v>
      </c>
      <c r="D4399" s="22" t="s">
        <v>15588</v>
      </c>
    </row>
    <row r="4400" spans="1:4" ht="15">
      <c r="A4400" t="s">
        <v>10292</v>
      </c>
      <c r="B4400" t="s">
        <v>20069</v>
      </c>
      <c r="C4400" t="s">
        <v>10293</v>
      </c>
      <c r="D4400" s="22" t="s">
        <v>15589</v>
      </c>
    </row>
    <row r="4401" spans="1:4" ht="15">
      <c r="A4401" t="s">
        <v>10294</v>
      </c>
      <c r="B4401" t="s">
        <v>20070</v>
      </c>
      <c r="C4401" t="s">
        <v>10295</v>
      </c>
      <c r="D4401" s="22" t="s">
        <v>15590</v>
      </c>
    </row>
    <row r="4402" spans="1:4" ht="15">
      <c r="A4402" t="s">
        <v>10296</v>
      </c>
      <c r="B4402" t="s">
        <v>20071</v>
      </c>
      <c r="C4402" t="s">
        <v>10297</v>
      </c>
      <c r="D4402" s="22" t="s">
        <v>15591</v>
      </c>
    </row>
    <row r="4403" spans="1:4" ht="14.25">
      <c r="A4403" t="s">
        <v>10298</v>
      </c>
      <c r="B4403" t="s">
        <v>20072</v>
      </c>
      <c r="C4403" t="s">
        <v>10299</v>
      </c>
      <c r="D4403" s="25" t="s">
        <v>15592</v>
      </c>
    </row>
    <row r="4404" spans="1:4" ht="15">
      <c r="A4404" t="s">
        <v>10300</v>
      </c>
      <c r="B4404" t="s">
        <v>20073</v>
      </c>
      <c r="C4404" t="s">
        <v>10301</v>
      </c>
      <c r="D4404" s="22" t="s">
        <v>15593</v>
      </c>
    </row>
    <row r="4405" spans="1:4" ht="15">
      <c r="A4405" t="s">
        <v>10302</v>
      </c>
      <c r="B4405" t="s">
        <v>20074</v>
      </c>
      <c r="C4405" t="s">
        <v>10303</v>
      </c>
      <c r="D4405" s="14" t="s">
        <v>15594</v>
      </c>
    </row>
    <row r="4406" spans="1:4" ht="15">
      <c r="A4406" t="s">
        <v>10304</v>
      </c>
      <c r="B4406" t="s">
        <v>20075</v>
      </c>
      <c r="C4406" t="s">
        <v>10305</v>
      </c>
      <c r="D4406" s="22" t="s">
        <v>15595</v>
      </c>
    </row>
    <row r="4407" spans="1:4" ht="15">
      <c r="A4407" t="s">
        <v>10306</v>
      </c>
      <c r="B4407" t="s">
        <v>20076</v>
      </c>
      <c r="C4407" t="s">
        <v>10307</v>
      </c>
      <c r="D4407" s="14" t="s">
        <v>15596</v>
      </c>
    </row>
    <row r="4408" spans="1:4" ht="15">
      <c r="A4408" t="s">
        <v>10308</v>
      </c>
      <c r="B4408" t="s">
        <v>20077</v>
      </c>
      <c r="C4408" t="s">
        <v>10309</v>
      </c>
      <c r="D4408" s="14" t="s">
        <v>15597</v>
      </c>
    </row>
    <row r="4409" spans="1:4" ht="15">
      <c r="A4409" t="s">
        <v>10310</v>
      </c>
      <c r="B4409" t="s">
        <v>20078</v>
      </c>
      <c r="C4409" t="s">
        <v>10311</v>
      </c>
      <c r="D4409" s="22" t="s">
        <v>15598</v>
      </c>
    </row>
    <row r="4410" spans="1:4" ht="15">
      <c r="A4410" t="s">
        <v>10312</v>
      </c>
      <c r="B4410" t="s">
        <v>20079</v>
      </c>
      <c r="C4410" t="s">
        <v>10313</v>
      </c>
      <c r="D4410" s="14" t="s">
        <v>15599</v>
      </c>
    </row>
    <row r="4411" spans="1:4" ht="15">
      <c r="A4411" t="s">
        <v>10314</v>
      </c>
      <c r="B4411" t="s">
        <v>20080</v>
      </c>
      <c r="C4411" t="s">
        <v>10315</v>
      </c>
      <c r="D4411" s="14" t="s">
        <v>15600</v>
      </c>
    </row>
    <row r="4412" spans="1:4" ht="15">
      <c r="A4412" t="s">
        <v>10316</v>
      </c>
      <c r="B4412" t="s">
        <v>20081</v>
      </c>
      <c r="C4412" t="s">
        <v>10317</v>
      </c>
      <c r="D4412" s="14" t="s">
        <v>15601</v>
      </c>
    </row>
    <row r="4413" spans="1:4" ht="15">
      <c r="A4413" t="s">
        <v>10318</v>
      </c>
      <c r="B4413" t="s">
        <v>20082</v>
      </c>
      <c r="C4413" t="s">
        <v>10319</v>
      </c>
      <c r="D4413" s="24" t="s">
        <v>15602</v>
      </c>
    </row>
    <row r="4414" spans="1:4" ht="15">
      <c r="A4414" t="s">
        <v>10320</v>
      </c>
      <c r="B4414" t="s">
        <v>20083</v>
      </c>
      <c r="C4414" t="s">
        <v>10321</v>
      </c>
      <c r="D4414" s="24" t="s">
        <v>15603</v>
      </c>
    </row>
    <row r="4415" spans="1:4" ht="15">
      <c r="A4415" t="s">
        <v>10322</v>
      </c>
      <c r="B4415" t="s">
        <v>20084</v>
      </c>
      <c r="C4415" t="s">
        <v>10323</v>
      </c>
      <c r="D4415" s="14" t="s">
        <v>15604</v>
      </c>
    </row>
    <row r="4416" spans="1:4" ht="15">
      <c r="A4416" t="s">
        <v>10324</v>
      </c>
      <c r="B4416" t="s">
        <v>20085</v>
      </c>
      <c r="C4416" t="s">
        <v>10325</v>
      </c>
      <c r="D4416" s="14" t="s">
        <v>15605</v>
      </c>
    </row>
    <row r="4417" spans="1:4" ht="15">
      <c r="A4417" t="s">
        <v>10326</v>
      </c>
      <c r="B4417" t="s">
        <v>20086</v>
      </c>
      <c r="C4417" t="s">
        <v>10327</v>
      </c>
      <c r="D4417" s="24" t="s">
        <v>15606</v>
      </c>
    </row>
    <row r="4418" spans="1:4" ht="15">
      <c r="A4418" t="s">
        <v>10328</v>
      </c>
      <c r="B4418" t="s">
        <v>20087</v>
      </c>
      <c r="C4418" t="s">
        <v>10329</v>
      </c>
      <c r="D4418" s="14" t="s">
        <v>15607</v>
      </c>
    </row>
    <row r="4419" spans="1:4" ht="15">
      <c r="A4419" t="s">
        <v>10330</v>
      </c>
      <c r="B4419" t="s">
        <v>20088</v>
      </c>
      <c r="C4419" t="s">
        <v>10331</v>
      </c>
      <c r="D4419" s="14" t="s">
        <v>15600</v>
      </c>
    </row>
    <row r="4420" spans="1:4" ht="15">
      <c r="A4420" t="s">
        <v>10332</v>
      </c>
      <c r="B4420" t="s">
        <v>20089</v>
      </c>
      <c r="C4420" t="s">
        <v>10333</v>
      </c>
      <c r="D4420" s="24" t="s">
        <v>15608</v>
      </c>
    </row>
    <row r="4421" spans="1:4" ht="15">
      <c r="A4421" t="s">
        <v>10334</v>
      </c>
      <c r="B4421" t="s">
        <v>20090</v>
      </c>
      <c r="C4421" t="s">
        <v>10335</v>
      </c>
      <c r="D4421" s="24" t="s">
        <v>15609</v>
      </c>
    </row>
    <row r="4422" spans="1:4" ht="15">
      <c r="A4422" t="s">
        <v>10336</v>
      </c>
      <c r="B4422" t="s">
        <v>20091</v>
      </c>
      <c r="C4422" t="s">
        <v>10337</v>
      </c>
      <c r="D4422" s="24" t="s">
        <v>15610</v>
      </c>
    </row>
    <row r="4423" spans="1:4" ht="15">
      <c r="A4423" t="s">
        <v>10338</v>
      </c>
      <c r="B4423" t="s">
        <v>20092</v>
      </c>
      <c r="C4423" t="s">
        <v>10339</v>
      </c>
      <c r="D4423" s="14" t="s">
        <v>15611</v>
      </c>
    </row>
    <row r="4424" spans="1:4" ht="15">
      <c r="A4424" t="s">
        <v>10340</v>
      </c>
      <c r="B4424" t="s">
        <v>20093</v>
      </c>
      <c r="C4424" t="s">
        <v>10341</v>
      </c>
      <c r="D4424" s="14" t="s">
        <v>15612</v>
      </c>
    </row>
    <row r="4425" spans="1:4" ht="15">
      <c r="A4425" t="s">
        <v>10342</v>
      </c>
      <c r="B4425" t="s">
        <v>20094</v>
      </c>
      <c r="C4425" t="s">
        <v>10343</v>
      </c>
      <c r="D4425" s="24" t="s">
        <v>15613</v>
      </c>
    </row>
    <row r="4426" spans="1:4" ht="15">
      <c r="A4426" t="s">
        <v>10344</v>
      </c>
      <c r="B4426" t="s">
        <v>20095</v>
      </c>
      <c r="C4426" t="s">
        <v>10345</v>
      </c>
      <c r="D4426" s="24" t="s">
        <v>15614</v>
      </c>
    </row>
    <row r="4427" spans="1:4" ht="15">
      <c r="A4427" t="s">
        <v>10346</v>
      </c>
      <c r="B4427" t="s">
        <v>20096</v>
      </c>
      <c r="C4427" t="s">
        <v>10347</v>
      </c>
      <c r="D4427" s="14" t="s">
        <v>15600</v>
      </c>
    </row>
    <row r="4428" spans="1:4" ht="15">
      <c r="A4428" t="s">
        <v>10348</v>
      </c>
      <c r="B4428" t="s">
        <v>20097</v>
      </c>
      <c r="C4428" t="s">
        <v>10349</v>
      </c>
      <c r="D4428" s="22" t="s">
        <v>15615</v>
      </c>
    </row>
    <row r="4429" spans="1:4" ht="15">
      <c r="A4429" t="s">
        <v>10350</v>
      </c>
      <c r="B4429" t="s">
        <v>20098</v>
      </c>
      <c r="C4429" t="s">
        <v>10351</v>
      </c>
      <c r="D4429" s="22" t="s">
        <v>15616</v>
      </c>
    </row>
    <row r="4430" spans="1:4" ht="15">
      <c r="A4430" t="s">
        <v>10352</v>
      </c>
      <c r="B4430" t="s">
        <v>20099</v>
      </c>
      <c r="C4430" t="s">
        <v>10353</v>
      </c>
      <c r="D4430" s="14" t="s">
        <v>15617</v>
      </c>
    </row>
    <row r="4431" spans="1:4" ht="15">
      <c r="A4431" t="s">
        <v>10354</v>
      </c>
      <c r="B4431" t="s">
        <v>20100</v>
      </c>
      <c r="C4431" t="s">
        <v>10355</v>
      </c>
      <c r="D4431" s="22" t="s">
        <v>15618</v>
      </c>
    </row>
    <row r="4432" spans="1:4" ht="15">
      <c r="A4432" t="s">
        <v>10356</v>
      </c>
      <c r="B4432" t="s">
        <v>20101</v>
      </c>
      <c r="C4432" t="s">
        <v>10357</v>
      </c>
      <c r="D4432" s="22" t="s">
        <v>15619</v>
      </c>
    </row>
    <row r="4433" spans="1:4" ht="15">
      <c r="A4433" t="s">
        <v>10358</v>
      </c>
      <c r="B4433" t="s">
        <v>20102</v>
      </c>
      <c r="C4433" t="s">
        <v>10359</v>
      </c>
      <c r="D4433" s="22" t="s">
        <v>15620</v>
      </c>
    </row>
    <row r="4434" spans="1:4" ht="15">
      <c r="A4434" t="s">
        <v>10360</v>
      </c>
      <c r="B4434" t="s">
        <v>20103</v>
      </c>
      <c r="C4434" t="s">
        <v>10361</v>
      </c>
      <c r="D4434" s="14" t="s">
        <v>15621</v>
      </c>
    </row>
    <row r="4435" spans="1:4" ht="19.5">
      <c r="A4435" t="s">
        <v>10362</v>
      </c>
      <c r="B4435" t="s">
        <v>20104</v>
      </c>
      <c r="C4435" t="s">
        <v>10363</v>
      </c>
      <c r="D4435" s="14" t="s">
        <v>15622</v>
      </c>
    </row>
    <row r="4436" spans="1:4" ht="15">
      <c r="A4436" t="s">
        <v>10364</v>
      </c>
      <c r="B4436" t="s">
        <v>20105</v>
      </c>
      <c r="C4436" t="s">
        <v>10365</v>
      </c>
      <c r="D4436" s="22" t="s">
        <v>15623</v>
      </c>
    </row>
    <row r="4437" spans="1:4" ht="15">
      <c r="A4437" t="s">
        <v>10366</v>
      </c>
      <c r="B4437" t="s">
        <v>20106</v>
      </c>
      <c r="C4437" t="s">
        <v>10367</v>
      </c>
      <c r="D4437" s="22" t="s">
        <v>15624</v>
      </c>
    </row>
    <row r="4438" spans="1:4" ht="15">
      <c r="A4438" t="s">
        <v>10368</v>
      </c>
      <c r="B4438" t="s">
        <v>20107</v>
      </c>
      <c r="C4438" t="s">
        <v>10369</v>
      </c>
      <c r="D4438" s="22" t="s">
        <v>15625</v>
      </c>
    </row>
    <row r="4439" spans="1:4" ht="15">
      <c r="A4439" t="s">
        <v>10370</v>
      </c>
      <c r="B4439" t="s">
        <v>20108</v>
      </c>
      <c r="C4439" t="s">
        <v>10371</v>
      </c>
      <c r="D4439" s="22" t="s">
        <v>15626</v>
      </c>
    </row>
    <row r="4440" spans="1:4" ht="15">
      <c r="A4440" t="s">
        <v>10372</v>
      </c>
      <c r="B4440" t="s">
        <v>20109</v>
      </c>
      <c r="C4440" t="s">
        <v>10373</v>
      </c>
      <c r="D4440" s="22" t="s">
        <v>15627</v>
      </c>
    </row>
    <row r="4441" spans="1:4" ht="15">
      <c r="A4441" t="s">
        <v>10374</v>
      </c>
      <c r="B4441" t="s">
        <v>20110</v>
      </c>
      <c r="C4441" t="s">
        <v>10375</v>
      </c>
      <c r="D4441" s="22" t="s">
        <v>15628</v>
      </c>
    </row>
    <row r="4442" spans="1:4" ht="15">
      <c r="A4442" t="s">
        <v>10376</v>
      </c>
      <c r="B4442" t="s">
        <v>20111</v>
      </c>
      <c r="C4442" t="s">
        <v>10377</v>
      </c>
      <c r="D4442" s="22" t="s">
        <v>15629</v>
      </c>
    </row>
    <row r="4443" spans="1:4" ht="15">
      <c r="A4443" t="s">
        <v>10378</v>
      </c>
      <c r="B4443" t="s">
        <v>20112</v>
      </c>
      <c r="C4443" t="s">
        <v>10379</v>
      </c>
      <c r="D4443" s="22" t="s">
        <v>15630</v>
      </c>
    </row>
    <row r="4444" spans="1:4" ht="15">
      <c r="A4444" t="s">
        <v>10380</v>
      </c>
      <c r="B4444" t="s">
        <v>20113</v>
      </c>
      <c r="C4444" t="s">
        <v>10381</v>
      </c>
      <c r="D4444" s="22" t="s">
        <v>15631</v>
      </c>
    </row>
    <row r="4445" spans="1:4" ht="15">
      <c r="A4445" t="s">
        <v>10382</v>
      </c>
      <c r="B4445" t="s">
        <v>20114</v>
      </c>
      <c r="C4445" t="s">
        <v>10383</v>
      </c>
      <c r="D4445" s="22" t="s">
        <v>15632</v>
      </c>
    </row>
    <row r="4446" spans="1:4" ht="15">
      <c r="A4446" t="s">
        <v>10384</v>
      </c>
      <c r="B4446" t="s">
        <v>20115</v>
      </c>
      <c r="C4446" t="s">
        <v>10385</v>
      </c>
      <c r="D4446" s="22" t="s">
        <v>15633</v>
      </c>
    </row>
    <row r="4447" spans="1:4" ht="15">
      <c r="A4447" t="s">
        <v>10386</v>
      </c>
      <c r="B4447" t="s">
        <v>20116</v>
      </c>
      <c r="C4447" t="s">
        <v>10387</v>
      </c>
      <c r="D4447" s="22" t="s">
        <v>15634</v>
      </c>
    </row>
    <row r="4448" spans="1:4" ht="14.25">
      <c r="A4448" t="s">
        <v>10388</v>
      </c>
      <c r="B4448" t="s">
        <v>20117</v>
      </c>
      <c r="C4448" t="s">
        <v>10389</v>
      </c>
      <c r="D4448" s="25" t="s">
        <v>15635</v>
      </c>
    </row>
    <row r="4449" spans="1:4" ht="15">
      <c r="A4449" t="s">
        <v>10390</v>
      </c>
      <c r="B4449" t="s">
        <v>20118</v>
      </c>
      <c r="C4449" t="s">
        <v>10391</v>
      </c>
      <c r="D4449" s="24" t="s">
        <v>15636</v>
      </c>
    </row>
    <row r="4450" spans="1:4" ht="15">
      <c r="A4450" t="s">
        <v>10392</v>
      </c>
      <c r="B4450" s="54" t="s">
        <v>20119</v>
      </c>
      <c r="C4450" t="s">
        <v>10393</v>
      </c>
      <c r="D4450" s="22" t="s">
        <v>15637</v>
      </c>
    </row>
    <row r="4451" spans="1:4" ht="15">
      <c r="A4451" t="s">
        <v>10394</v>
      </c>
      <c r="B4451" s="52" t="s">
        <v>20120</v>
      </c>
      <c r="C4451" t="s">
        <v>10395</v>
      </c>
      <c r="D4451" s="22" t="s">
        <v>15638</v>
      </c>
    </row>
    <row r="4452" spans="1:4" ht="15">
      <c r="A4452" t="s">
        <v>10396</v>
      </c>
      <c r="B4452" t="s">
        <v>20121</v>
      </c>
      <c r="C4452" t="s">
        <v>10397</v>
      </c>
      <c r="D4452" s="22" t="s">
        <v>15639</v>
      </c>
    </row>
    <row r="4453" spans="1:4" ht="15">
      <c r="A4453" t="s">
        <v>10398</v>
      </c>
      <c r="B4453" t="s">
        <v>20122</v>
      </c>
      <c r="C4453" t="s">
        <v>10399</v>
      </c>
      <c r="D4453" s="22" t="s">
        <v>15640</v>
      </c>
    </row>
    <row r="4454" spans="1:4" ht="15">
      <c r="A4454" t="s">
        <v>10400</v>
      </c>
      <c r="B4454" s="52" t="s">
        <v>20123</v>
      </c>
      <c r="C4454" t="s">
        <v>10401</v>
      </c>
      <c r="D4454" s="14" t="s">
        <v>15641</v>
      </c>
    </row>
    <row r="4455" spans="1:4" ht="15">
      <c r="A4455" t="s">
        <v>10402</v>
      </c>
      <c r="B4455" t="s">
        <v>20124</v>
      </c>
      <c r="C4455" t="s">
        <v>10403</v>
      </c>
      <c r="D4455" s="14" t="s">
        <v>15642</v>
      </c>
    </row>
    <row r="4456" spans="1:4" ht="15">
      <c r="A4456" t="s">
        <v>10404</v>
      </c>
      <c r="B4456" t="s">
        <v>20125</v>
      </c>
      <c r="C4456" t="s">
        <v>10405</v>
      </c>
      <c r="D4456" s="14" t="s">
        <v>15643</v>
      </c>
    </row>
    <row r="4457" spans="1:4" ht="15">
      <c r="A4457" t="s">
        <v>10406</v>
      </c>
      <c r="B4457" t="s">
        <v>20126</v>
      </c>
      <c r="C4457" t="s">
        <v>10407</v>
      </c>
      <c r="D4457" s="14" t="s">
        <v>15644</v>
      </c>
    </row>
    <row r="4458" spans="1:4" ht="15">
      <c r="A4458" t="s">
        <v>10408</v>
      </c>
      <c r="B4458" t="s">
        <v>20127</v>
      </c>
      <c r="C4458" t="s">
        <v>10409</v>
      </c>
      <c r="D4458" s="14" t="s">
        <v>15645</v>
      </c>
    </row>
    <row r="4459" spans="1:4" ht="15">
      <c r="A4459" t="s">
        <v>10410</v>
      </c>
      <c r="B4459" t="s">
        <v>20128</v>
      </c>
      <c r="C4459" t="s">
        <v>10411</v>
      </c>
      <c r="D4459" s="14" t="s">
        <v>15646</v>
      </c>
    </row>
    <row r="4460" spans="1:4" ht="15">
      <c r="A4460" t="s">
        <v>10412</v>
      </c>
      <c r="B4460" t="s">
        <v>20129</v>
      </c>
      <c r="C4460" t="s">
        <v>10413</v>
      </c>
      <c r="D4460" s="14" t="s">
        <v>15647</v>
      </c>
    </row>
    <row r="4461" spans="1:4" ht="15">
      <c r="A4461" t="s">
        <v>10414</v>
      </c>
      <c r="B4461" t="s">
        <v>20130</v>
      </c>
      <c r="C4461" t="s">
        <v>10415</v>
      </c>
      <c r="D4461" s="22" t="s">
        <v>15648</v>
      </c>
    </row>
    <row r="4462" spans="1:4" ht="19.5">
      <c r="A4462" t="s">
        <v>10416</v>
      </c>
      <c r="B4462" t="s">
        <v>20131</v>
      </c>
      <c r="C4462" t="s">
        <v>10417</v>
      </c>
      <c r="D4462" s="22" t="s">
        <v>15649</v>
      </c>
    </row>
    <row r="4463" spans="1:4" ht="15">
      <c r="A4463" t="s">
        <v>10418</v>
      </c>
      <c r="B4463" t="s">
        <v>20132</v>
      </c>
      <c r="C4463" t="s">
        <v>10419</v>
      </c>
      <c r="D4463" s="22" t="s">
        <v>15650</v>
      </c>
    </row>
    <row r="4464" spans="1:4" ht="15">
      <c r="A4464" t="s">
        <v>10420</v>
      </c>
      <c r="B4464" t="s">
        <v>20133</v>
      </c>
      <c r="C4464" t="s">
        <v>10421</v>
      </c>
      <c r="D4464" s="14" t="s">
        <v>15651</v>
      </c>
    </row>
    <row r="4465" spans="1:4" ht="15">
      <c r="A4465" t="s">
        <v>10422</v>
      </c>
      <c r="B4465" t="s">
        <v>20134</v>
      </c>
      <c r="C4465" t="s">
        <v>10423</v>
      </c>
      <c r="D4465" s="14" t="s">
        <v>15652</v>
      </c>
    </row>
    <row r="4466" spans="1:4" ht="15">
      <c r="A4466" t="s">
        <v>10424</v>
      </c>
      <c r="B4466" t="s">
        <v>20135</v>
      </c>
      <c r="C4466" t="s">
        <v>10425</v>
      </c>
      <c r="D4466" s="22" t="s">
        <v>15653</v>
      </c>
    </row>
    <row r="4467" spans="1:4" ht="15">
      <c r="A4467" t="s">
        <v>10426</v>
      </c>
      <c r="B4467" t="s">
        <v>20136</v>
      </c>
      <c r="C4467" t="s">
        <v>10427</v>
      </c>
      <c r="D4467" s="22" t="s">
        <v>15654</v>
      </c>
    </row>
    <row r="4468" spans="1:4" ht="15">
      <c r="A4468" t="s">
        <v>10428</v>
      </c>
      <c r="B4468" t="s">
        <v>20137</v>
      </c>
      <c r="C4468" t="s">
        <v>10429</v>
      </c>
      <c r="D4468" s="22" t="s">
        <v>15655</v>
      </c>
    </row>
    <row r="4469" spans="1:4" ht="15">
      <c r="A4469" t="s">
        <v>10430</v>
      </c>
      <c r="B4469" t="s">
        <v>20138</v>
      </c>
      <c r="C4469" t="s">
        <v>10431</v>
      </c>
      <c r="D4469" s="22" t="s">
        <v>15656</v>
      </c>
    </row>
    <row r="4470" spans="1:4" ht="15">
      <c r="A4470" t="s">
        <v>10432</v>
      </c>
      <c r="B4470" t="s">
        <v>20139</v>
      </c>
      <c r="C4470" t="s">
        <v>10433</v>
      </c>
      <c r="D4470" s="22" t="s">
        <v>15657</v>
      </c>
    </row>
    <row r="4471" spans="1:4" ht="15">
      <c r="A4471" t="s">
        <v>10434</v>
      </c>
      <c r="B4471" t="s">
        <v>20140</v>
      </c>
      <c r="C4471" t="s">
        <v>10435</v>
      </c>
      <c r="D4471" s="22" t="s">
        <v>15658</v>
      </c>
    </row>
    <row r="4472" spans="1:4" ht="15">
      <c r="A4472" t="s">
        <v>10436</v>
      </c>
      <c r="B4472" t="s">
        <v>20141</v>
      </c>
      <c r="C4472" t="s">
        <v>10437</v>
      </c>
      <c r="D4472" s="22" t="s">
        <v>15659</v>
      </c>
    </row>
    <row r="4473" spans="1:4" ht="15">
      <c r="A4473" t="s">
        <v>10438</v>
      </c>
      <c r="B4473" t="s">
        <v>20142</v>
      </c>
      <c r="C4473" t="s">
        <v>10439</v>
      </c>
      <c r="D4473" s="22" t="s">
        <v>15660</v>
      </c>
    </row>
    <row r="4474" spans="1:4" ht="15">
      <c r="A4474" t="s">
        <v>10440</v>
      </c>
      <c r="B4474" t="s">
        <v>20143</v>
      </c>
      <c r="C4474" t="s">
        <v>10441</v>
      </c>
      <c r="D4474" s="24" t="s">
        <v>15661</v>
      </c>
    </row>
    <row r="4475" spans="1:4" ht="15">
      <c r="A4475" t="s">
        <v>10442</v>
      </c>
      <c r="B4475" t="s">
        <v>20144</v>
      </c>
      <c r="C4475" t="s">
        <v>10443</v>
      </c>
      <c r="D4475" s="22" t="s">
        <v>15662</v>
      </c>
    </row>
    <row r="4476" spans="1:4" ht="15">
      <c r="A4476" t="s">
        <v>10444</v>
      </c>
      <c r="B4476" t="s">
        <v>20145</v>
      </c>
      <c r="C4476" t="s">
        <v>10445</v>
      </c>
      <c r="D4476" s="22" t="s">
        <v>15663</v>
      </c>
    </row>
    <row r="4477" spans="1:4" ht="15">
      <c r="A4477" t="s">
        <v>10446</v>
      </c>
      <c r="B4477" s="16" t="s">
        <v>20148</v>
      </c>
      <c r="C4477" t="s">
        <v>10447</v>
      </c>
      <c r="D4477" s="22" t="s">
        <v>15664</v>
      </c>
    </row>
    <row r="4478" spans="1:4" ht="15">
      <c r="A4478" t="s">
        <v>10448</v>
      </c>
      <c r="B4478" t="s">
        <v>20146</v>
      </c>
      <c r="C4478" t="s">
        <v>10449</v>
      </c>
      <c r="D4478" s="14" t="s">
        <v>15665</v>
      </c>
    </row>
    <row r="4479" spans="1:4" ht="15">
      <c r="A4479" t="s">
        <v>10450</v>
      </c>
      <c r="B4479" t="s">
        <v>20147</v>
      </c>
      <c r="C4479" t="s">
        <v>10451</v>
      </c>
      <c r="D4479" s="22" t="s">
        <v>15666</v>
      </c>
    </row>
    <row r="4480" spans="1:4" ht="15">
      <c r="A4480" t="s">
        <v>10452</v>
      </c>
      <c r="B4480" s="55" t="s">
        <v>20149</v>
      </c>
      <c r="C4480" t="s">
        <v>10453</v>
      </c>
      <c r="D4480" s="22" t="s">
        <v>15667</v>
      </c>
    </row>
    <row r="4481" spans="1:4" ht="15">
      <c r="A4481" t="s">
        <v>10454</v>
      </c>
      <c r="B4481" s="16" t="s">
        <v>20150</v>
      </c>
      <c r="C4481" t="s">
        <v>10455</v>
      </c>
      <c r="D4481" s="22" t="s">
        <v>15668</v>
      </c>
    </row>
    <row r="4482" spans="1:4" ht="15">
      <c r="A4482" t="s">
        <v>10456</v>
      </c>
      <c r="B4482" s="56" t="s">
        <v>20151</v>
      </c>
      <c r="C4482" t="s">
        <v>10457</v>
      </c>
      <c r="D4482" s="22" t="s">
        <v>15669</v>
      </c>
    </row>
    <row r="4483" spans="1:4" ht="15">
      <c r="A4483" t="s">
        <v>10458</v>
      </c>
      <c r="B4483" s="16" t="s">
        <v>20152</v>
      </c>
      <c r="C4483" t="s">
        <v>10459</v>
      </c>
      <c r="D4483" s="22" t="s">
        <v>15670</v>
      </c>
    </row>
    <row r="4484" spans="1:4" ht="15">
      <c r="A4484" t="s">
        <v>10460</v>
      </c>
      <c r="B4484" s="56" t="s">
        <v>20153</v>
      </c>
      <c r="C4484" t="s">
        <v>10461</v>
      </c>
      <c r="D4484" s="22" t="s">
        <v>15671</v>
      </c>
    </row>
    <row r="4485" spans="1:4" ht="15">
      <c r="A4485" t="s">
        <v>10462</v>
      </c>
      <c r="B4485" s="56" t="s">
        <v>20154</v>
      </c>
      <c r="C4485" t="s">
        <v>10463</v>
      </c>
      <c r="D4485" s="22" t="s">
        <v>15672</v>
      </c>
    </row>
    <row r="4486" spans="1:4" ht="15">
      <c r="A4486" t="s">
        <v>10464</v>
      </c>
      <c r="B4486" s="16" t="s">
        <v>20155</v>
      </c>
      <c r="C4486" t="s">
        <v>10465</v>
      </c>
      <c r="D4486" s="22" t="s">
        <v>15673</v>
      </c>
    </row>
    <row r="4487" spans="1:4" ht="15">
      <c r="A4487" t="s">
        <v>10466</v>
      </c>
      <c r="B4487" s="16" t="s">
        <v>20156</v>
      </c>
      <c r="C4487" t="s">
        <v>10467</v>
      </c>
      <c r="D4487" s="22" t="s">
        <v>15674</v>
      </c>
    </row>
    <row r="4488" spans="1:4" ht="15">
      <c r="A4488" t="s">
        <v>10468</v>
      </c>
      <c r="B4488" t="s">
        <v>20157</v>
      </c>
      <c r="C4488" t="s">
        <v>10469</v>
      </c>
      <c r="D4488" s="22" t="s">
        <v>15675</v>
      </c>
    </row>
    <row r="4489" spans="1:4" ht="15">
      <c r="A4489" t="s">
        <v>10470</v>
      </c>
      <c r="B4489" t="s">
        <v>20158</v>
      </c>
      <c r="C4489" t="s">
        <v>10471</v>
      </c>
      <c r="D4489" s="22" t="s">
        <v>15676</v>
      </c>
    </row>
    <row r="4490" spans="1:4" ht="15">
      <c r="A4490" t="s">
        <v>10472</v>
      </c>
      <c r="B4490" t="s">
        <v>20159</v>
      </c>
      <c r="C4490" t="s">
        <v>10473</v>
      </c>
      <c r="D4490" s="22" t="s">
        <v>15677</v>
      </c>
    </row>
    <row r="4491" spans="1:4" ht="15">
      <c r="A4491" t="s">
        <v>10474</v>
      </c>
      <c r="B4491" t="s">
        <v>20160</v>
      </c>
      <c r="C4491" t="s">
        <v>10475</v>
      </c>
      <c r="D4491" s="22" t="s">
        <v>15678</v>
      </c>
    </row>
    <row r="4492" spans="1:4" ht="15">
      <c r="A4492" t="s">
        <v>10476</v>
      </c>
      <c r="B4492" t="s">
        <v>20161</v>
      </c>
      <c r="C4492" t="s">
        <v>10477</v>
      </c>
      <c r="D4492" s="22" t="s">
        <v>15679</v>
      </c>
    </row>
    <row r="4493" spans="1:4" ht="15">
      <c r="A4493" t="s">
        <v>10478</v>
      </c>
      <c r="B4493" s="22" t="s">
        <v>20162</v>
      </c>
      <c r="C4493" t="s">
        <v>10479</v>
      </c>
      <c r="D4493" s="22" t="s">
        <v>15680</v>
      </c>
    </row>
    <row r="4494" spans="1:4" ht="15">
      <c r="A4494" t="s">
        <v>10480</v>
      </c>
      <c r="B4494" t="s">
        <v>20163</v>
      </c>
      <c r="C4494" t="s">
        <v>10481</v>
      </c>
      <c r="D4494" s="14" t="s">
        <v>15681</v>
      </c>
    </row>
    <row r="4495" spans="1:4" ht="15">
      <c r="A4495" t="s">
        <v>10482</v>
      </c>
      <c r="B4495" s="56" t="s">
        <v>20164</v>
      </c>
      <c r="C4495" t="s">
        <v>10483</v>
      </c>
      <c r="D4495" s="22" t="s">
        <v>15682</v>
      </c>
    </row>
    <row r="4496" spans="1:4" ht="15">
      <c r="A4496" t="s">
        <v>10484</v>
      </c>
      <c r="B4496" s="16" t="s">
        <v>20165</v>
      </c>
      <c r="C4496" t="s">
        <v>10485</v>
      </c>
      <c r="D4496" s="22" t="s">
        <v>15683</v>
      </c>
    </row>
    <row r="4497" spans="1:4" ht="15">
      <c r="A4497" t="s">
        <v>10486</v>
      </c>
      <c r="B4497" s="56" t="s">
        <v>20166</v>
      </c>
      <c r="C4497" t="s">
        <v>10487</v>
      </c>
      <c r="D4497" s="22" t="s">
        <v>15684</v>
      </c>
    </row>
    <row r="4498" spans="1:4" ht="15">
      <c r="A4498" t="s">
        <v>10488</v>
      </c>
      <c r="B4498" s="16" t="s">
        <v>20167</v>
      </c>
      <c r="C4498" t="s">
        <v>10489</v>
      </c>
      <c r="D4498" s="22" t="s">
        <v>15685</v>
      </c>
    </row>
    <row r="4499" spans="1:4" ht="15">
      <c r="A4499" t="s">
        <v>10490</v>
      </c>
      <c r="B4499" s="16" t="s">
        <v>20168</v>
      </c>
      <c r="C4499" t="s">
        <v>10491</v>
      </c>
      <c r="D4499" s="22" t="s">
        <v>15686</v>
      </c>
    </row>
    <row r="4500" spans="1:4" ht="15">
      <c r="A4500" t="s">
        <v>10492</v>
      </c>
      <c r="B4500" s="16" t="s">
        <v>20169</v>
      </c>
      <c r="C4500" t="s">
        <v>10493</v>
      </c>
      <c r="D4500" s="22" t="s">
        <v>15687</v>
      </c>
    </row>
    <row r="4501" spans="1:4" ht="15">
      <c r="A4501" t="s">
        <v>10494</v>
      </c>
      <c r="B4501" s="16" t="s">
        <v>20170</v>
      </c>
      <c r="C4501" t="s">
        <v>10495</v>
      </c>
      <c r="D4501" s="22" t="s">
        <v>15688</v>
      </c>
    </row>
    <row r="4502" spans="1:4" ht="15">
      <c r="A4502" t="s">
        <v>10496</v>
      </c>
      <c r="B4502" s="55" t="s">
        <v>20212</v>
      </c>
      <c r="C4502" t="s">
        <v>10497</v>
      </c>
      <c r="D4502" s="22" t="s">
        <v>15689</v>
      </c>
    </row>
    <row r="4503" spans="1:4" ht="15">
      <c r="A4503" t="s">
        <v>10498</v>
      </c>
      <c r="B4503" s="16" t="s">
        <v>20171</v>
      </c>
      <c r="C4503" t="s">
        <v>10499</v>
      </c>
      <c r="D4503" s="22" t="s">
        <v>15690</v>
      </c>
    </row>
    <row r="4504" spans="1:4" ht="15">
      <c r="A4504" t="s">
        <v>10500</v>
      </c>
      <c r="B4504" s="56" t="s">
        <v>20172</v>
      </c>
      <c r="C4504" t="s">
        <v>10501</v>
      </c>
      <c r="D4504" s="22" t="s">
        <v>15691</v>
      </c>
    </row>
    <row r="4505" spans="1:4" ht="15">
      <c r="A4505" t="s">
        <v>10502</v>
      </c>
      <c r="B4505" s="16" t="s">
        <v>20173</v>
      </c>
      <c r="C4505" t="s">
        <v>10503</v>
      </c>
      <c r="D4505" s="22" t="s">
        <v>15692</v>
      </c>
    </row>
    <row r="4506" spans="1:4" ht="15">
      <c r="A4506" t="s">
        <v>10504</v>
      </c>
      <c r="B4506" s="56" t="s">
        <v>20174</v>
      </c>
      <c r="C4506" t="s">
        <v>10505</v>
      </c>
      <c r="D4506" s="22" t="s">
        <v>15693</v>
      </c>
    </row>
    <row r="4507" spans="1:4" ht="15">
      <c r="A4507" t="s">
        <v>10506</v>
      </c>
      <c r="B4507" s="56" t="s">
        <v>20175</v>
      </c>
      <c r="C4507" t="s">
        <v>10507</v>
      </c>
      <c r="D4507" s="14" t="s">
        <v>15694</v>
      </c>
    </row>
    <row r="4508" spans="1:4" ht="15">
      <c r="A4508" t="s">
        <v>10508</v>
      </c>
      <c r="B4508" s="56" t="s">
        <v>20176</v>
      </c>
      <c r="C4508" t="s">
        <v>10509</v>
      </c>
      <c r="D4508" s="22" t="s">
        <v>15695</v>
      </c>
    </row>
    <row r="4509" spans="1:4" ht="15">
      <c r="A4509" t="s">
        <v>10510</v>
      </c>
      <c r="B4509" s="56" t="s">
        <v>20177</v>
      </c>
      <c r="C4509" t="s">
        <v>10511</v>
      </c>
      <c r="D4509" s="22" t="s">
        <v>15696</v>
      </c>
    </row>
    <row r="4510" spans="1:4" ht="15">
      <c r="A4510" t="s">
        <v>10512</v>
      </c>
      <c r="B4510" s="16" t="s">
        <v>20178</v>
      </c>
      <c r="C4510" t="s">
        <v>10513</v>
      </c>
      <c r="D4510" s="22" t="s">
        <v>15697</v>
      </c>
    </row>
    <row r="4511" spans="1:4" ht="15">
      <c r="A4511" t="s">
        <v>10514</v>
      </c>
      <c r="B4511" s="56" t="s">
        <v>19674</v>
      </c>
      <c r="C4511" t="s">
        <v>10515</v>
      </c>
      <c r="D4511" s="22" t="s">
        <v>15698</v>
      </c>
    </row>
    <row r="4512" spans="1:4" ht="15">
      <c r="A4512" t="s">
        <v>10516</v>
      </c>
      <c r="B4512" s="56" t="s">
        <v>20179</v>
      </c>
      <c r="C4512" t="s">
        <v>10517</v>
      </c>
      <c r="D4512" s="22" t="s">
        <v>15699</v>
      </c>
    </row>
    <row r="4513" spans="1:4" ht="15">
      <c r="A4513" t="s">
        <v>10518</v>
      </c>
      <c r="B4513" s="56" t="s">
        <v>20180</v>
      </c>
      <c r="C4513" t="s">
        <v>10519</v>
      </c>
      <c r="D4513" s="22" t="s">
        <v>15700</v>
      </c>
    </row>
    <row r="4514" spans="1:4" ht="15">
      <c r="A4514" t="s">
        <v>10520</v>
      </c>
      <c r="B4514" s="56" t="s">
        <v>20181</v>
      </c>
      <c r="C4514" t="s">
        <v>10521</v>
      </c>
      <c r="D4514" s="22" t="s">
        <v>15701</v>
      </c>
    </row>
    <row r="4515" spans="1:4" ht="15">
      <c r="A4515" t="s">
        <v>10522</v>
      </c>
      <c r="B4515" s="16" t="s">
        <v>20182</v>
      </c>
      <c r="C4515" t="s">
        <v>10523</v>
      </c>
      <c r="D4515" s="14" t="s">
        <v>15702</v>
      </c>
    </row>
    <row r="4516" spans="1:4" ht="15">
      <c r="A4516" t="s">
        <v>10524</v>
      </c>
      <c r="B4516" s="55" t="s">
        <v>20183</v>
      </c>
      <c r="C4516" t="s">
        <v>10525</v>
      </c>
      <c r="D4516" s="26" t="s">
        <v>15703</v>
      </c>
    </row>
    <row r="4517" spans="1:4" ht="15">
      <c r="A4517" t="s">
        <v>10526</v>
      </c>
      <c r="B4517" s="56" t="s">
        <v>20184</v>
      </c>
      <c r="C4517" t="s">
        <v>10527</v>
      </c>
      <c r="D4517" s="22" t="s">
        <v>15704</v>
      </c>
    </row>
    <row r="4518" spans="1:4" ht="15">
      <c r="A4518" t="s">
        <v>10528</v>
      </c>
      <c r="B4518" s="16" t="s">
        <v>20185</v>
      </c>
      <c r="C4518" t="s">
        <v>10529</v>
      </c>
      <c r="D4518" s="22" t="s">
        <v>15705</v>
      </c>
    </row>
    <row r="4519" spans="1:4" ht="15">
      <c r="A4519" t="s">
        <v>10530</v>
      </c>
      <c r="B4519" s="56" t="s">
        <v>20186</v>
      </c>
      <c r="C4519" t="s">
        <v>10531</v>
      </c>
      <c r="D4519" s="22" t="s">
        <v>15706</v>
      </c>
    </row>
    <row r="4520" spans="1:4" ht="15">
      <c r="A4520" t="s">
        <v>10532</v>
      </c>
      <c r="B4520" s="16" t="s">
        <v>20187</v>
      </c>
      <c r="C4520" t="s">
        <v>10533</v>
      </c>
      <c r="D4520" s="14" t="s">
        <v>15707</v>
      </c>
    </row>
    <row r="4521" spans="1:4" ht="15">
      <c r="A4521" t="s">
        <v>10534</v>
      </c>
      <c r="B4521" s="56" t="s">
        <v>20188</v>
      </c>
      <c r="C4521" t="s">
        <v>10535</v>
      </c>
      <c r="D4521" s="22" t="s">
        <v>15708</v>
      </c>
    </row>
    <row r="4522" spans="1:4" ht="15">
      <c r="A4522" t="s">
        <v>10536</v>
      </c>
      <c r="B4522" s="16" t="s">
        <v>20189</v>
      </c>
      <c r="C4522" t="s">
        <v>10537</v>
      </c>
      <c r="D4522" s="22" t="s">
        <v>15709</v>
      </c>
    </row>
    <row r="4523" spans="1:4" ht="15">
      <c r="A4523" t="s">
        <v>10538</v>
      </c>
      <c r="B4523" s="16" t="s">
        <v>20190</v>
      </c>
      <c r="C4523" t="s">
        <v>10539</v>
      </c>
      <c r="D4523" s="22" t="s">
        <v>15710</v>
      </c>
    </row>
    <row r="4524" spans="1:4" ht="15">
      <c r="A4524" t="s">
        <v>10540</v>
      </c>
      <c r="B4524" s="56" t="s">
        <v>20191</v>
      </c>
      <c r="C4524" t="s">
        <v>10541</v>
      </c>
      <c r="D4524" s="22" t="s">
        <v>15711</v>
      </c>
    </row>
    <row r="4525" spans="1:4" ht="15">
      <c r="A4525" t="s">
        <v>10542</v>
      </c>
      <c r="B4525" s="56" t="s">
        <v>20192</v>
      </c>
      <c r="C4525" t="s">
        <v>10543</v>
      </c>
      <c r="D4525" s="22" t="s">
        <v>15712</v>
      </c>
    </row>
    <row r="4526" spans="1:4" ht="15">
      <c r="A4526" t="s">
        <v>10544</v>
      </c>
      <c r="B4526" s="56" t="s">
        <v>20193</v>
      </c>
      <c r="C4526" t="s">
        <v>10545</v>
      </c>
      <c r="D4526" s="22" t="s">
        <v>15713</v>
      </c>
    </row>
    <row r="4527" spans="1:4" ht="15">
      <c r="A4527" t="s">
        <v>10546</v>
      </c>
      <c r="B4527" s="56" t="s">
        <v>20194</v>
      </c>
      <c r="C4527" t="s">
        <v>10547</v>
      </c>
      <c r="D4527" s="14" t="s">
        <v>15714</v>
      </c>
    </row>
    <row r="4528" spans="1:4" ht="15">
      <c r="A4528" t="s">
        <v>10548</v>
      </c>
      <c r="B4528" s="56" t="s">
        <v>20195</v>
      </c>
      <c r="C4528" t="s">
        <v>10549</v>
      </c>
      <c r="D4528" s="22" t="s">
        <v>15715</v>
      </c>
    </row>
    <row r="4529" spans="1:4" ht="15">
      <c r="A4529" t="s">
        <v>10550</v>
      </c>
      <c r="B4529" s="56" t="s">
        <v>20196</v>
      </c>
      <c r="C4529" t="s">
        <v>10551</v>
      </c>
      <c r="D4529" s="22" t="s">
        <v>15666</v>
      </c>
    </row>
    <row r="4530" spans="1:4" ht="15">
      <c r="A4530" t="s">
        <v>10552</v>
      </c>
      <c r="B4530" s="56" t="s">
        <v>20197</v>
      </c>
      <c r="C4530" t="s">
        <v>10553</v>
      </c>
      <c r="D4530" s="14" t="s">
        <v>15716</v>
      </c>
    </row>
    <row r="4531" spans="1:4" ht="15">
      <c r="A4531" t="s">
        <v>10554</v>
      </c>
      <c r="B4531" s="57" t="s">
        <v>20198</v>
      </c>
      <c r="C4531" t="s">
        <v>10555</v>
      </c>
      <c r="D4531" s="14" t="s">
        <v>15717</v>
      </c>
    </row>
    <row r="4532" spans="1:4" ht="15">
      <c r="A4532" t="s">
        <v>10556</v>
      </c>
      <c r="B4532" s="57" t="s">
        <v>20199</v>
      </c>
      <c r="C4532" t="s">
        <v>10557</v>
      </c>
      <c r="D4532" s="14" t="s">
        <v>15718</v>
      </c>
    </row>
    <row r="4533" spans="1:4">
      <c r="A4533" t="s">
        <v>10558</v>
      </c>
      <c r="B4533" s="57" t="s">
        <v>20200</v>
      </c>
      <c r="C4533" t="s">
        <v>10559</v>
      </c>
      <c r="D4533" t="s">
        <v>15719</v>
      </c>
    </row>
    <row r="4534" spans="1:4">
      <c r="A4534" t="s">
        <v>10560</v>
      </c>
      <c r="B4534" s="16" t="s">
        <v>20201</v>
      </c>
      <c r="C4534" t="s">
        <v>10561</v>
      </c>
      <c r="D4534" t="s">
        <v>15720</v>
      </c>
    </row>
    <row r="4535" spans="1:4">
      <c r="A4535" t="s">
        <v>10562</v>
      </c>
      <c r="B4535" s="57" t="s">
        <v>20202</v>
      </c>
      <c r="C4535" t="s">
        <v>10563</v>
      </c>
      <c r="D4535" t="s">
        <v>15721</v>
      </c>
    </row>
    <row r="4536" spans="1:4">
      <c r="A4536" t="s">
        <v>10564</v>
      </c>
      <c r="B4536" s="57" t="s">
        <v>20203</v>
      </c>
    </row>
    <row r="4537" spans="1:4">
      <c r="A4537" t="s">
        <v>10565</v>
      </c>
      <c r="B4537" s="16" t="s">
        <v>20204</v>
      </c>
      <c r="C4537" t="s">
        <v>10566</v>
      </c>
      <c r="D4537" t="s">
        <v>15722</v>
      </c>
    </row>
    <row r="4538" spans="1:4">
      <c r="A4538" t="s">
        <v>10567</v>
      </c>
      <c r="B4538" s="57" t="s">
        <v>20205</v>
      </c>
      <c r="C4538" t="s">
        <v>10568</v>
      </c>
      <c r="D4538" t="s">
        <v>15723</v>
      </c>
    </row>
    <row r="4539" spans="1:4">
      <c r="A4539" t="s">
        <v>10569</v>
      </c>
      <c r="B4539" s="57" t="s">
        <v>20206</v>
      </c>
      <c r="C4539" t="s">
        <v>10570</v>
      </c>
      <c r="D4539" t="s">
        <v>15724</v>
      </c>
    </row>
    <row r="4540" spans="1:4">
      <c r="A4540" t="s">
        <v>10571</v>
      </c>
      <c r="B4540" s="57" t="s">
        <v>20211</v>
      </c>
      <c r="C4540" t="s">
        <v>10572</v>
      </c>
      <c r="D4540" t="s">
        <v>15725</v>
      </c>
    </row>
    <row r="4541" spans="1:4">
      <c r="A4541" t="s">
        <v>10573</v>
      </c>
      <c r="B4541" s="57" t="s">
        <v>20207</v>
      </c>
      <c r="C4541" t="s">
        <v>10574</v>
      </c>
      <c r="D4541" t="s">
        <v>15726</v>
      </c>
    </row>
    <row r="4542" spans="1:4">
      <c r="A4542" t="s">
        <v>10575</v>
      </c>
      <c r="B4542" s="57" t="s">
        <v>20208</v>
      </c>
      <c r="C4542" t="s">
        <v>10576</v>
      </c>
      <c r="D4542" t="s">
        <v>15727</v>
      </c>
    </row>
    <row r="4543" spans="1:4">
      <c r="A4543" t="s">
        <v>10577</v>
      </c>
      <c r="B4543" s="57" t="s">
        <v>20209</v>
      </c>
      <c r="C4543" t="s">
        <v>10578</v>
      </c>
      <c r="D4543" t="s">
        <v>15728</v>
      </c>
    </row>
    <row r="4544" spans="1:4">
      <c r="A4544" t="s">
        <v>10579</v>
      </c>
      <c r="B4544" s="57" t="s">
        <v>20210</v>
      </c>
      <c r="C4544" t="s">
        <v>10580</v>
      </c>
      <c r="D4544" t="s">
        <v>15729</v>
      </c>
    </row>
    <row r="4545" spans="1:4">
      <c r="A4545" t="s">
        <v>10581</v>
      </c>
      <c r="B4545" t="s">
        <v>20213</v>
      </c>
      <c r="C4545" t="s">
        <v>10582</v>
      </c>
      <c r="D4545" t="s">
        <v>15730</v>
      </c>
    </row>
    <row r="4546" spans="1:4">
      <c r="A4546" t="s">
        <v>10583</v>
      </c>
      <c r="B4546" t="s">
        <v>20214</v>
      </c>
      <c r="C4546" t="s">
        <v>10584</v>
      </c>
      <c r="D4546" t="s">
        <v>15731</v>
      </c>
    </row>
    <row r="4547" spans="1:4">
      <c r="A4547" t="s">
        <v>10585</v>
      </c>
      <c r="B4547" t="s">
        <v>20215</v>
      </c>
      <c r="C4547" t="s">
        <v>10586</v>
      </c>
      <c r="D4547" t="s">
        <v>15732</v>
      </c>
    </row>
    <row r="4548" spans="1:4">
      <c r="A4548" t="s">
        <v>10587</v>
      </c>
      <c r="B4548" t="s">
        <v>20216</v>
      </c>
      <c r="C4548" t="s">
        <v>10588</v>
      </c>
      <c r="D4548" t="s">
        <v>15733</v>
      </c>
    </row>
    <row r="4549" spans="1:4">
      <c r="A4549" t="s">
        <v>10589</v>
      </c>
      <c r="B4549" t="s">
        <v>20217</v>
      </c>
    </row>
    <row r="4550" spans="1:4">
      <c r="A4550" t="s">
        <v>10590</v>
      </c>
      <c r="B4550" t="s">
        <v>20218</v>
      </c>
    </row>
    <row r="4551" spans="1:4">
      <c r="A4551" t="s">
        <v>10591</v>
      </c>
      <c r="B4551" t="s">
        <v>20219</v>
      </c>
    </row>
    <row r="4552" spans="1:4">
      <c r="A4552" t="s">
        <v>10592</v>
      </c>
      <c r="B4552" t="s">
        <v>20220</v>
      </c>
    </row>
    <row r="4553" spans="1:4">
      <c r="A4553" t="s">
        <v>10593</v>
      </c>
      <c r="B4553" t="s">
        <v>20221</v>
      </c>
    </row>
    <row r="4554" spans="1:4">
      <c r="A4554" t="s">
        <v>10594</v>
      </c>
      <c r="B4554" t="s">
        <v>20222</v>
      </c>
    </row>
    <row r="4555" spans="1:4">
      <c r="A4555" t="s">
        <v>10595</v>
      </c>
      <c r="B4555" t="s">
        <v>20223</v>
      </c>
    </row>
    <row r="4556" spans="1:4">
      <c r="A4556" t="s">
        <v>10596</v>
      </c>
      <c r="B4556" t="s">
        <v>20224</v>
      </c>
    </row>
    <row r="4557" spans="1:4">
      <c r="A4557" t="s">
        <v>10597</v>
      </c>
      <c r="B4557" t="s">
        <v>20225</v>
      </c>
    </row>
    <row r="4558" spans="1:4">
      <c r="A4558" t="s">
        <v>10598</v>
      </c>
      <c r="B4558" t="s">
        <v>20226</v>
      </c>
    </row>
    <row r="4559" spans="1:4">
      <c r="A4559" t="s">
        <v>10599</v>
      </c>
      <c r="B4559" t="s">
        <v>20227</v>
      </c>
    </row>
    <row r="4560" spans="1:4">
      <c r="A4560" t="s">
        <v>10600</v>
      </c>
      <c r="B4560" t="s">
        <v>20228</v>
      </c>
    </row>
    <row r="4561" spans="1:2">
      <c r="A4561" t="s">
        <v>10601</v>
      </c>
      <c r="B4561" t="s">
        <v>20229</v>
      </c>
    </row>
    <row r="4562" spans="1:2">
      <c r="A4562" t="s">
        <v>10602</v>
      </c>
      <c r="B4562" t="s">
        <v>20230</v>
      </c>
    </row>
    <row r="4563" spans="1:2">
      <c r="A4563" t="s">
        <v>10603</v>
      </c>
      <c r="B4563" t="s">
        <v>20231</v>
      </c>
    </row>
    <row r="4564" spans="1:2">
      <c r="A4564" t="s">
        <v>10604</v>
      </c>
      <c r="B4564" t="s">
        <v>20232</v>
      </c>
    </row>
    <row r="4565" spans="1:2">
      <c r="A4565" t="s">
        <v>10605</v>
      </c>
      <c r="B4565" t="s">
        <v>20233</v>
      </c>
    </row>
    <row r="4566" spans="1:2">
      <c r="A4566" t="s">
        <v>10606</v>
      </c>
      <c r="B4566" t="s">
        <v>20234</v>
      </c>
    </row>
    <row r="4567" spans="1:2">
      <c r="A4567" t="s">
        <v>10607</v>
      </c>
      <c r="B4567" t="s">
        <v>20235</v>
      </c>
    </row>
    <row r="4568" spans="1:2">
      <c r="A4568" t="s">
        <v>10608</v>
      </c>
      <c r="B4568" t="s">
        <v>20236</v>
      </c>
    </row>
    <row r="4569" spans="1:2">
      <c r="A4569" t="s">
        <v>10609</v>
      </c>
      <c r="B4569" t="s">
        <v>20237</v>
      </c>
    </row>
    <row r="4570" spans="1:2">
      <c r="A4570" t="s">
        <v>10610</v>
      </c>
      <c r="B4570" t="s">
        <v>20238</v>
      </c>
    </row>
    <row r="4571" spans="1:2">
      <c r="A4571" t="s">
        <v>10611</v>
      </c>
      <c r="B4571" t="s">
        <v>20239</v>
      </c>
    </row>
    <row r="4572" spans="1:2">
      <c r="A4572" t="s">
        <v>10612</v>
      </c>
      <c r="B4572" t="s">
        <v>20240</v>
      </c>
    </row>
    <row r="4573" spans="1:2">
      <c r="A4573" t="s">
        <v>10613</v>
      </c>
      <c r="B4573" t="s">
        <v>20241</v>
      </c>
    </row>
    <row r="4574" spans="1:2">
      <c r="A4574" t="s">
        <v>10614</v>
      </c>
      <c r="B4574" t="s">
        <v>20242</v>
      </c>
    </row>
    <row r="4575" spans="1:2">
      <c r="A4575" t="s">
        <v>10615</v>
      </c>
      <c r="B4575" t="s">
        <v>20243</v>
      </c>
    </row>
    <row r="4576" spans="1:2">
      <c r="A4576" t="s">
        <v>10616</v>
      </c>
      <c r="B4576" t="s">
        <v>20244</v>
      </c>
    </row>
    <row r="4577" spans="1:2">
      <c r="A4577" t="s">
        <v>10617</v>
      </c>
      <c r="B4577" t="s">
        <v>20245</v>
      </c>
    </row>
    <row r="4578" spans="1:2">
      <c r="A4578" t="s">
        <v>10618</v>
      </c>
      <c r="B4578" t="s">
        <v>20246</v>
      </c>
    </row>
    <row r="4579" spans="1:2">
      <c r="A4579" t="s">
        <v>10619</v>
      </c>
      <c r="B4579" t="s">
        <v>20247</v>
      </c>
    </row>
    <row r="4580" spans="1:2">
      <c r="A4580" t="s">
        <v>10620</v>
      </c>
      <c r="B4580" t="s">
        <v>20248</v>
      </c>
    </row>
    <row r="4581" spans="1:2">
      <c r="A4581" t="s">
        <v>10621</v>
      </c>
      <c r="B4581" t="s">
        <v>20249</v>
      </c>
    </row>
    <row r="4582" spans="1:2">
      <c r="A4582" t="s">
        <v>10622</v>
      </c>
      <c r="B4582" t="s">
        <v>20250</v>
      </c>
    </row>
    <row r="4583" spans="1:2">
      <c r="A4583" t="s">
        <v>10623</v>
      </c>
      <c r="B4583" t="s">
        <v>20251</v>
      </c>
    </row>
    <row r="4584" spans="1:2">
      <c r="A4584" t="s">
        <v>10624</v>
      </c>
      <c r="B4584" t="s">
        <v>20252</v>
      </c>
    </row>
    <row r="4585" spans="1:2">
      <c r="A4585" t="s">
        <v>10625</v>
      </c>
      <c r="B4585" t="s">
        <v>20253</v>
      </c>
    </row>
    <row r="4586" spans="1:2">
      <c r="A4586" t="s">
        <v>10626</v>
      </c>
      <c r="B4586" t="s">
        <v>20254</v>
      </c>
    </row>
    <row r="4587" spans="1:2">
      <c r="A4587" t="s">
        <v>10627</v>
      </c>
      <c r="B4587" t="s">
        <v>20255</v>
      </c>
    </row>
    <row r="4588" spans="1:2">
      <c r="A4588" t="s">
        <v>10628</v>
      </c>
      <c r="B4588" t="s">
        <v>20256</v>
      </c>
    </row>
    <row r="4589" spans="1:2">
      <c r="A4589" t="s">
        <v>10629</v>
      </c>
      <c r="B4589" t="s">
        <v>20257</v>
      </c>
    </row>
    <row r="4590" spans="1:2">
      <c r="A4590" t="s">
        <v>10630</v>
      </c>
      <c r="B4590" t="s">
        <v>20258</v>
      </c>
    </row>
    <row r="4591" spans="1:2">
      <c r="A4591" t="s">
        <v>10631</v>
      </c>
      <c r="B4591" t="s">
        <v>20259</v>
      </c>
    </row>
    <row r="4592" spans="1:2">
      <c r="A4592" t="s">
        <v>10632</v>
      </c>
      <c r="B4592" t="s">
        <v>20260</v>
      </c>
    </row>
    <row r="4593" spans="1:2">
      <c r="A4593" t="s">
        <v>10633</v>
      </c>
      <c r="B4593" t="s">
        <v>20261</v>
      </c>
    </row>
    <row r="4594" spans="1:2">
      <c r="A4594" t="s">
        <v>10634</v>
      </c>
      <c r="B4594" t="s">
        <v>20262</v>
      </c>
    </row>
    <row r="4595" spans="1:2">
      <c r="A4595" t="s">
        <v>10635</v>
      </c>
      <c r="B4595" t="s">
        <v>20263</v>
      </c>
    </row>
    <row r="4596" spans="1:2">
      <c r="A4596" t="s">
        <v>10636</v>
      </c>
      <c r="B4596" t="s">
        <v>20264</v>
      </c>
    </row>
    <row r="4597" spans="1:2">
      <c r="A4597" t="s">
        <v>10637</v>
      </c>
      <c r="B4597" t="s">
        <v>20265</v>
      </c>
    </row>
    <row r="4598" spans="1:2">
      <c r="A4598" t="s">
        <v>10638</v>
      </c>
      <c r="B4598" t="s">
        <v>20266</v>
      </c>
    </row>
    <row r="4599" spans="1:2">
      <c r="A4599" t="s">
        <v>10639</v>
      </c>
      <c r="B4599" t="s">
        <v>20267</v>
      </c>
    </row>
    <row r="4600" spans="1:2">
      <c r="A4600" t="s">
        <v>10640</v>
      </c>
      <c r="B4600" t="s">
        <v>20268</v>
      </c>
    </row>
    <row r="4601" spans="1:2">
      <c r="A4601" t="s">
        <v>10641</v>
      </c>
      <c r="B4601" t="s">
        <v>20269</v>
      </c>
    </row>
    <row r="4602" spans="1:2">
      <c r="A4602" t="s">
        <v>10642</v>
      </c>
      <c r="B4602" t="s">
        <v>20270</v>
      </c>
    </row>
    <row r="4603" spans="1:2">
      <c r="A4603" t="s">
        <v>10643</v>
      </c>
      <c r="B4603" t="s">
        <v>20271</v>
      </c>
    </row>
    <row r="4604" spans="1:2">
      <c r="A4604" t="s">
        <v>10644</v>
      </c>
      <c r="B4604" t="s">
        <v>20272</v>
      </c>
    </row>
    <row r="4605" spans="1:2">
      <c r="A4605" t="s">
        <v>10645</v>
      </c>
      <c r="B4605" t="s">
        <v>20273</v>
      </c>
    </row>
    <row r="4606" spans="1:2">
      <c r="A4606" t="s">
        <v>10646</v>
      </c>
      <c r="B4606" t="s">
        <v>20274</v>
      </c>
    </row>
    <row r="4607" spans="1:2">
      <c r="A4607" t="s">
        <v>10647</v>
      </c>
      <c r="B4607" t="s">
        <v>20275</v>
      </c>
    </row>
    <row r="4608" spans="1:2">
      <c r="A4608" t="s">
        <v>10648</v>
      </c>
      <c r="B4608" t="s">
        <v>20276</v>
      </c>
    </row>
    <row r="4609" spans="1:2">
      <c r="A4609" t="s">
        <v>10649</v>
      </c>
      <c r="B4609" t="s">
        <v>20277</v>
      </c>
    </row>
    <row r="4610" spans="1:2">
      <c r="A4610" t="s">
        <v>10650</v>
      </c>
      <c r="B4610" t="s">
        <v>20278</v>
      </c>
    </row>
    <row r="4611" spans="1:2">
      <c r="A4611" t="s">
        <v>10651</v>
      </c>
      <c r="B4611" t="s">
        <v>20279</v>
      </c>
    </row>
    <row r="4612" spans="1:2">
      <c r="A4612" t="s">
        <v>10652</v>
      </c>
      <c r="B4612" t="s">
        <v>20280</v>
      </c>
    </row>
    <row r="4613" spans="1:2">
      <c r="A4613" t="s">
        <v>10653</v>
      </c>
      <c r="B4613" t="s">
        <v>20281</v>
      </c>
    </row>
    <row r="4614" spans="1:2">
      <c r="A4614" t="s">
        <v>10654</v>
      </c>
      <c r="B4614" t="s">
        <v>20282</v>
      </c>
    </row>
    <row r="4615" spans="1:2">
      <c r="A4615" t="s">
        <v>10655</v>
      </c>
      <c r="B4615" t="s">
        <v>20283</v>
      </c>
    </row>
    <row r="4616" spans="1:2">
      <c r="A4616" t="s">
        <v>10656</v>
      </c>
      <c r="B4616" t="s">
        <v>20284</v>
      </c>
    </row>
    <row r="4617" spans="1:2">
      <c r="A4617" t="s">
        <v>10657</v>
      </c>
      <c r="B4617" t="s">
        <v>20285</v>
      </c>
    </row>
    <row r="4618" spans="1:2">
      <c r="A4618" t="s">
        <v>10658</v>
      </c>
      <c r="B4618" t="s">
        <v>20286</v>
      </c>
    </row>
    <row r="4619" spans="1:2">
      <c r="A4619" t="s">
        <v>10659</v>
      </c>
      <c r="B4619" t="s">
        <v>20287</v>
      </c>
    </row>
    <row r="4620" spans="1:2" ht="13.5">
      <c r="A4620" t="s">
        <v>10660</v>
      </c>
      <c r="B4620" s="36" t="s">
        <v>20288</v>
      </c>
    </row>
    <row r="4621" spans="1:2">
      <c r="A4621" t="s">
        <v>10661</v>
      </c>
      <c r="B4621" t="s">
        <v>20289</v>
      </c>
    </row>
    <row r="4622" spans="1:2">
      <c r="A4622" t="s">
        <v>10662</v>
      </c>
      <c r="B4622" t="s">
        <v>20290</v>
      </c>
    </row>
    <row r="4623" spans="1:2">
      <c r="A4623" t="s">
        <v>10663</v>
      </c>
      <c r="B4623" t="s">
        <v>20291</v>
      </c>
    </row>
    <row r="4624" spans="1:2">
      <c r="A4624" t="s">
        <v>10664</v>
      </c>
      <c r="B4624" t="s">
        <v>20292</v>
      </c>
    </row>
    <row r="4625" spans="1:2">
      <c r="A4625" t="s">
        <v>10665</v>
      </c>
      <c r="B4625" t="s">
        <v>20293</v>
      </c>
    </row>
    <row r="4626" spans="1:2">
      <c r="A4626" t="s">
        <v>10666</v>
      </c>
      <c r="B4626" t="s">
        <v>20294</v>
      </c>
    </row>
    <row r="4627" spans="1:2">
      <c r="A4627" t="s">
        <v>10667</v>
      </c>
      <c r="B4627" t="s">
        <v>20295</v>
      </c>
    </row>
    <row r="4628" spans="1:2">
      <c r="A4628" t="s">
        <v>10668</v>
      </c>
      <c r="B4628" t="s">
        <v>20296</v>
      </c>
    </row>
    <row r="4629" spans="1:2">
      <c r="A4629" t="s">
        <v>10669</v>
      </c>
      <c r="B4629" t="s">
        <v>20297</v>
      </c>
    </row>
    <row r="4630" spans="1:2">
      <c r="A4630" t="s">
        <v>10670</v>
      </c>
      <c r="B4630" t="s">
        <v>20298</v>
      </c>
    </row>
    <row r="4631" spans="1:2">
      <c r="A4631" t="s">
        <v>10671</v>
      </c>
      <c r="B4631" t="s">
        <v>20299</v>
      </c>
    </row>
    <row r="4632" spans="1:2">
      <c r="A4632" t="s">
        <v>10672</v>
      </c>
      <c r="B4632" t="s">
        <v>20300</v>
      </c>
    </row>
    <row r="4633" spans="1:2">
      <c r="A4633" t="s">
        <v>10673</v>
      </c>
      <c r="B4633" t="s">
        <v>20301</v>
      </c>
    </row>
    <row r="4634" spans="1:2">
      <c r="A4634" t="s">
        <v>10674</v>
      </c>
      <c r="B4634" t="s">
        <v>20302</v>
      </c>
    </row>
    <row r="4635" spans="1:2">
      <c r="A4635" t="s">
        <v>10675</v>
      </c>
      <c r="B4635" t="s">
        <v>20303</v>
      </c>
    </row>
    <row r="4636" spans="1:2">
      <c r="A4636" t="s">
        <v>10676</v>
      </c>
      <c r="B4636" t="s">
        <v>20304</v>
      </c>
    </row>
    <row r="4637" spans="1:2">
      <c r="A4637" t="s">
        <v>10677</v>
      </c>
      <c r="B4637" t="s">
        <v>20305</v>
      </c>
    </row>
    <row r="4638" spans="1:2">
      <c r="A4638" t="s">
        <v>10678</v>
      </c>
      <c r="B4638" t="s">
        <v>20306</v>
      </c>
    </row>
    <row r="4639" spans="1:2">
      <c r="A4639" t="s">
        <v>10679</v>
      </c>
      <c r="B4639" t="s">
        <v>20307</v>
      </c>
    </row>
    <row r="4640" spans="1:2">
      <c r="A4640" t="s">
        <v>10680</v>
      </c>
      <c r="B4640" t="s">
        <v>20308</v>
      </c>
    </row>
    <row r="4641" spans="1:2">
      <c r="A4641" t="s">
        <v>10681</v>
      </c>
      <c r="B4641" t="s">
        <v>20309</v>
      </c>
    </row>
    <row r="4642" spans="1:2">
      <c r="A4642" t="s">
        <v>10682</v>
      </c>
      <c r="B4642" t="s">
        <v>20310</v>
      </c>
    </row>
    <row r="4643" spans="1:2">
      <c r="A4643" t="s">
        <v>10683</v>
      </c>
      <c r="B4643" t="s">
        <v>20311</v>
      </c>
    </row>
    <row r="4644" spans="1:2">
      <c r="A4644" t="s">
        <v>10684</v>
      </c>
      <c r="B4644" t="s">
        <v>20312</v>
      </c>
    </row>
    <row r="4645" spans="1:2">
      <c r="A4645" t="s">
        <v>10685</v>
      </c>
      <c r="B4645" t="s">
        <v>20313</v>
      </c>
    </row>
    <row r="4646" spans="1:2">
      <c r="A4646" t="s">
        <v>10686</v>
      </c>
      <c r="B4646" t="s">
        <v>20314</v>
      </c>
    </row>
    <row r="4647" spans="1:2">
      <c r="A4647" t="s">
        <v>10687</v>
      </c>
      <c r="B4647" t="s">
        <v>20315</v>
      </c>
    </row>
    <row r="4648" spans="1:2">
      <c r="A4648" t="s">
        <v>10688</v>
      </c>
      <c r="B4648" t="s">
        <v>20316</v>
      </c>
    </row>
    <row r="4649" spans="1:2">
      <c r="A4649" t="s">
        <v>10689</v>
      </c>
      <c r="B4649" t="s">
        <v>20317</v>
      </c>
    </row>
    <row r="4650" spans="1:2">
      <c r="A4650" t="s">
        <v>10690</v>
      </c>
      <c r="B4650" t="s">
        <v>20318</v>
      </c>
    </row>
    <row r="4651" spans="1:2">
      <c r="A4651" t="s">
        <v>10691</v>
      </c>
      <c r="B4651" t="s">
        <v>20319</v>
      </c>
    </row>
    <row r="4652" spans="1:2">
      <c r="A4652" t="s">
        <v>10692</v>
      </c>
      <c r="B4652" t="s">
        <v>20320</v>
      </c>
    </row>
    <row r="4653" spans="1:2">
      <c r="A4653" t="s">
        <v>10693</v>
      </c>
      <c r="B4653" t="s">
        <v>20321</v>
      </c>
    </row>
    <row r="4654" spans="1:2">
      <c r="A4654" t="s">
        <v>10694</v>
      </c>
      <c r="B4654" t="s">
        <v>20322</v>
      </c>
    </row>
    <row r="4655" spans="1:2">
      <c r="A4655" t="s">
        <v>10695</v>
      </c>
      <c r="B4655" t="s">
        <v>20323</v>
      </c>
    </row>
    <row r="4656" spans="1:2">
      <c r="A4656" t="s">
        <v>10696</v>
      </c>
      <c r="B4656" t="s">
        <v>20324</v>
      </c>
    </row>
    <row r="4657" spans="1:2">
      <c r="A4657" t="s">
        <v>10697</v>
      </c>
      <c r="B4657" t="s">
        <v>20325</v>
      </c>
    </row>
    <row r="4658" spans="1:2">
      <c r="A4658" t="s">
        <v>10698</v>
      </c>
      <c r="B4658" t="s">
        <v>20326</v>
      </c>
    </row>
    <row r="4659" spans="1:2">
      <c r="A4659" t="s">
        <v>10699</v>
      </c>
      <c r="B4659" t="s">
        <v>20327</v>
      </c>
    </row>
    <row r="4660" spans="1:2">
      <c r="A4660" t="s">
        <v>10700</v>
      </c>
      <c r="B4660" s="52" t="s">
        <v>20328</v>
      </c>
    </row>
    <row r="4661" spans="1:2">
      <c r="A4661" t="s">
        <v>10701</v>
      </c>
      <c r="B4661" t="s">
        <v>20329</v>
      </c>
    </row>
    <row r="4662" spans="1:2">
      <c r="A4662" t="s">
        <v>10702</v>
      </c>
      <c r="B4662" t="s">
        <v>20330</v>
      </c>
    </row>
    <row r="4663" spans="1:2">
      <c r="A4663" t="s">
        <v>10703</v>
      </c>
      <c r="B4663" t="s">
        <v>20331</v>
      </c>
    </row>
    <row r="4664" spans="1:2">
      <c r="A4664" t="s">
        <v>10704</v>
      </c>
      <c r="B4664" t="s">
        <v>20332</v>
      </c>
    </row>
    <row r="4665" spans="1:2">
      <c r="A4665" t="s">
        <v>10705</v>
      </c>
      <c r="B4665" t="s">
        <v>20333</v>
      </c>
    </row>
    <row r="4666" spans="1:2">
      <c r="A4666" t="s">
        <v>10706</v>
      </c>
      <c r="B4666" t="s">
        <v>20334</v>
      </c>
    </row>
    <row r="4667" spans="1:2">
      <c r="A4667" t="s">
        <v>10707</v>
      </c>
      <c r="B4667" t="s">
        <v>20335</v>
      </c>
    </row>
    <row r="4668" spans="1:2">
      <c r="A4668" t="s">
        <v>10708</v>
      </c>
      <c r="B4668" t="s">
        <v>20336</v>
      </c>
    </row>
    <row r="4669" spans="1:2">
      <c r="A4669" t="s">
        <v>10709</v>
      </c>
      <c r="B4669" t="s">
        <v>20337</v>
      </c>
    </row>
    <row r="4670" spans="1:2">
      <c r="A4670" t="s">
        <v>10710</v>
      </c>
      <c r="B4670" s="52" t="s">
        <v>20338</v>
      </c>
    </row>
    <row r="4671" spans="1:2">
      <c r="A4671" t="s">
        <v>10711</v>
      </c>
      <c r="B4671" t="s">
        <v>20339</v>
      </c>
    </row>
    <row r="4672" spans="1:2">
      <c r="A4672" t="s">
        <v>10712</v>
      </c>
      <c r="B4672" t="s">
        <v>20340</v>
      </c>
    </row>
    <row r="4673" spans="1:2">
      <c r="A4673" t="s">
        <v>10713</v>
      </c>
      <c r="B4673" t="s">
        <v>20341</v>
      </c>
    </row>
    <row r="4674" spans="1:2">
      <c r="A4674" t="s">
        <v>10714</v>
      </c>
      <c r="B4674" t="s">
        <v>20342</v>
      </c>
    </row>
    <row r="4675" spans="1:2">
      <c r="A4675" t="s">
        <v>10715</v>
      </c>
      <c r="B4675" t="s">
        <v>20343</v>
      </c>
    </row>
    <row r="4676" spans="1:2">
      <c r="A4676" t="s">
        <v>10716</v>
      </c>
      <c r="B4676" t="s">
        <v>20344</v>
      </c>
    </row>
    <row r="4677" spans="1:2">
      <c r="A4677" t="s">
        <v>10717</v>
      </c>
      <c r="B4677" t="s">
        <v>20345</v>
      </c>
    </row>
    <row r="4678" spans="1:2">
      <c r="A4678" t="s">
        <v>10718</v>
      </c>
      <c r="B4678" t="s">
        <v>20346</v>
      </c>
    </row>
    <row r="4679" spans="1:2">
      <c r="A4679" t="s">
        <v>10719</v>
      </c>
      <c r="B4679" t="s">
        <v>20347</v>
      </c>
    </row>
    <row r="4680" spans="1:2">
      <c r="A4680" t="s">
        <v>10720</v>
      </c>
      <c r="B4680" t="s">
        <v>20348</v>
      </c>
    </row>
    <row r="4681" spans="1:2">
      <c r="A4681" t="s">
        <v>10721</v>
      </c>
      <c r="B4681" t="s">
        <v>20349</v>
      </c>
    </row>
    <row r="4682" spans="1:2">
      <c r="A4682" t="s">
        <v>10722</v>
      </c>
      <c r="B4682" t="s">
        <v>20350</v>
      </c>
    </row>
    <row r="4683" spans="1:2">
      <c r="A4683" t="s">
        <v>10723</v>
      </c>
      <c r="B4683" t="s">
        <v>20351</v>
      </c>
    </row>
    <row r="4684" spans="1:2">
      <c r="A4684" t="s">
        <v>10724</v>
      </c>
      <c r="B4684" t="s">
        <v>20352</v>
      </c>
    </row>
    <row r="4685" spans="1:2">
      <c r="A4685" t="s">
        <v>10725</v>
      </c>
      <c r="B4685" t="s">
        <v>20353</v>
      </c>
    </row>
    <row r="4686" spans="1:2">
      <c r="A4686" t="s">
        <v>10726</v>
      </c>
      <c r="B4686" t="s">
        <v>20354</v>
      </c>
    </row>
    <row r="4687" spans="1:2">
      <c r="A4687" t="s">
        <v>10727</v>
      </c>
      <c r="B4687" s="57" t="s">
        <v>20355</v>
      </c>
    </row>
    <row r="4688" spans="1:2">
      <c r="A4688" t="s">
        <v>10728</v>
      </c>
      <c r="B4688" s="16" t="s">
        <v>20356</v>
      </c>
    </row>
    <row r="4689" spans="1:2">
      <c r="A4689" t="s">
        <v>10729</v>
      </c>
      <c r="B4689" s="57" t="s">
        <v>20357</v>
      </c>
    </row>
    <row r="4690" spans="1:2">
      <c r="A4690" t="s">
        <v>10730</v>
      </c>
      <c r="B4690" s="57" t="s">
        <v>20358</v>
      </c>
    </row>
    <row r="4691" spans="1:2">
      <c r="A4691" t="s">
        <v>10731</v>
      </c>
      <c r="B4691" s="57" t="s">
        <v>20361</v>
      </c>
    </row>
    <row r="4692" spans="1:2">
      <c r="A4692" t="s">
        <v>10732</v>
      </c>
      <c r="B4692" s="57" t="s">
        <v>20359</v>
      </c>
    </row>
    <row r="4693" spans="1:2">
      <c r="A4693" t="s">
        <v>10733</v>
      </c>
      <c r="B4693" s="57" t="s">
        <v>20360</v>
      </c>
    </row>
    <row r="4694" spans="1:2" ht="15">
      <c r="A4694" t="s">
        <v>10734</v>
      </c>
      <c r="B4694" s="22" t="s">
        <v>20362</v>
      </c>
    </row>
    <row r="4695" spans="1:2" ht="15">
      <c r="A4695" t="s">
        <v>10735</v>
      </c>
      <c r="B4695" s="22" t="s">
        <v>20363</v>
      </c>
    </row>
    <row r="4696" spans="1:2" ht="15">
      <c r="A4696" t="s">
        <v>10736</v>
      </c>
      <c r="B4696" s="25" t="s">
        <v>20364</v>
      </c>
    </row>
    <row r="4697" spans="1:2" ht="14.25">
      <c r="A4697" t="s">
        <v>10737</v>
      </c>
      <c r="B4697" s="25" t="s">
        <v>20365</v>
      </c>
    </row>
    <row r="4698" spans="1:2" ht="15">
      <c r="A4698" t="s">
        <v>10738</v>
      </c>
      <c r="B4698" s="22" t="s">
        <v>20366</v>
      </c>
    </row>
    <row r="4699" spans="1:2" ht="15">
      <c r="A4699" t="s">
        <v>10739</v>
      </c>
      <c r="B4699" s="22" t="s">
        <v>20367</v>
      </c>
    </row>
    <row r="4700" spans="1:2" ht="14.25">
      <c r="A4700" t="s">
        <v>10740</v>
      </c>
      <c r="B4700" s="25" t="s">
        <v>20368</v>
      </c>
    </row>
    <row r="4701" spans="1:2" ht="15">
      <c r="A4701" t="s">
        <v>10741</v>
      </c>
      <c r="B4701" s="22" t="s">
        <v>20369</v>
      </c>
    </row>
    <row r="4702" spans="1:2" ht="15">
      <c r="A4702" t="s">
        <v>10742</v>
      </c>
      <c r="B4702" s="22" t="s">
        <v>20370</v>
      </c>
    </row>
    <row r="4703" spans="1:2" ht="15">
      <c r="A4703" t="s">
        <v>10743</v>
      </c>
      <c r="B4703" s="22" t="s">
        <v>20371</v>
      </c>
    </row>
    <row r="4704" spans="1:2" ht="15">
      <c r="A4704" t="s">
        <v>10744</v>
      </c>
      <c r="B4704" s="22" t="s">
        <v>20372</v>
      </c>
    </row>
    <row r="4705" spans="1:2" ht="15">
      <c r="A4705" t="s">
        <v>10745</v>
      </c>
      <c r="B4705" s="22" t="s">
        <v>20373</v>
      </c>
    </row>
    <row r="4706" spans="1:2" ht="15">
      <c r="A4706" t="s">
        <v>10746</v>
      </c>
      <c r="B4706" s="22" t="s">
        <v>20374</v>
      </c>
    </row>
    <row r="4707" spans="1:2">
      <c r="A4707" t="s">
        <v>10747</v>
      </c>
      <c r="B4707" t="s">
        <v>20375</v>
      </c>
    </row>
    <row r="4708" spans="1:2">
      <c r="A4708" t="s">
        <v>10748</v>
      </c>
      <c r="B4708" t="s">
        <v>20376</v>
      </c>
    </row>
    <row r="4709" spans="1:2" ht="15">
      <c r="A4709" t="s">
        <v>10749</v>
      </c>
      <c r="B4709" s="22" t="s">
        <v>20377</v>
      </c>
    </row>
    <row r="4710" spans="1:2" ht="14.25">
      <c r="A4710" t="s">
        <v>10750</v>
      </c>
      <c r="B4710" s="25" t="s">
        <v>20378</v>
      </c>
    </row>
    <row r="4711" spans="1:2" ht="15">
      <c r="A4711" t="s">
        <v>10751</v>
      </c>
      <c r="B4711" s="22" t="s">
        <v>20379</v>
      </c>
    </row>
    <row r="4712" spans="1:2" ht="15">
      <c r="A4712" t="s">
        <v>10752</v>
      </c>
      <c r="B4712" s="22" t="s">
        <v>20380</v>
      </c>
    </row>
    <row r="4713" spans="1:2" ht="15">
      <c r="A4713" t="s">
        <v>10753</v>
      </c>
      <c r="B4713" s="22" t="s">
        <v>20381</v>
      </c>
    </row>
    <row r="4714" spans="1:2">
      <c r="A4714" t="s">
        <v>10754</v>
      </c>
      <c r="B4714" t="s">
        <v>20382</v>
      </c>
    </row>
    <row r="4715" spans="1:2" ht="15">
      <c r="A4715" t="s">
        <v>10755</v>
      </c>
      <c r="B4715" s="22" t="s">
        <v>20383</v>
      </c>
    </row>
    <row r="4716" spans="1:2" ht="15">
      <c r="A4716" t="s">
        <v>10756</v>
      </c>
      <c r="B4716" s="22" t="s">
        <v>20384</v>
      </c>
    </row>
    <row r="4717" spans="1:2">
      <c r="A4717" t="s">
        <v>10757</v>
      </c>
      <c r="B4717" t="s">
        <v>20385</v>
      </c>
    </row>
    <row r="4718" spans="1:2" ht="15">
      <c r="A4718" t="s">
        <v>10758</v>
      </c>
      <c r="B4718" s="22" t="s">
        <v>20386</v>
      </c>
    </row>
    <row r="4719" spans="1:2" ht="15">
      <c r="A4719" t="s">
        <v>10759</v>
      </c>
      <c r="B4719" s="22" t="s">
        <v>20387</v>
      </c>
    </row>
    <row r="4720" spans="1:2" ht="15">
      <c r="A4720" t="s">
        <v>10760</v>
      </c>
      <c r="B4720" s="22" t="s">
        <v>20388</v>
      </c>
    </row>
    <row r="4721" spans="1:2" ht="14.25">
      <c r="A4721" t="s">
        <v>10761</v>
      </c>
      <c r="B4721" s="25" t="s">
        <v>20389</v>
      </c>
    </row>
    <row r="4722" spans="1:2" ht="15">
      <c r="A4722" t="s">
        <v>10762</v>
      </c>
      <c r="B4722" s="22" t="s">
        <v>20390</v>
      </c>
    </row>
    <row r="4723" spans="1:2">
      <c r="A4723" t="s">
        <v>10763</v>
      </c>
      <c r="B4723" t="s">
        <v>20391</v>
      </c>
    </row>
    <row r="4724" spans="1:2" ht="15">
      <c r="A4724" t="s">
        <v>10764</v>
      </c>
      <c r="B4724" s="22" t="s">
        <v>20392</v>
      </c>
    </row>
    <row r="4725" spans="1:2">
      <c r="A4725" t="s">
        <v>10765</v>
      </c>
      <c r="B4725" t="s">
        <v>20393</v>
      </c>
    </row>
    <row r="4726" spans="1:2">
      <c r="A4726" t="s">
        <v>10766</v>
      </c>
      <c r="B4726" t="s">
        <v>20394</v>
      </c>
    </row>
    <row r="4727" spans="1:2">
      <c r="A4727" t="s">
        <v>10767</v>
      </c>
      <c r="B4727" t="s">
        <v>20395</v>
      </c>
    </row>
    <row r="4728" spans="1:2">
      <c r="A4728" t="s">
        <v>10768</v>
      </c>
      <c r="B4728" t="s">
        <v>20396</v>
      </c>
    </row>
    <row r="4729" spans="1:2">
      <c r="A4729" t="s">
        <v>10769</v>
      </c>
      <c r="B4729" t="s">
        <v>20397</v>
      </c>
    </row>
    <row r="4730" spans="1:2">
      <c r="A4730" t="s">
        <v>10770</v>
      </c>
      <c r="B4730" t="s">
        <v>20398</v>
      </c>
    </row>
    <row r="4731" spans="1:2">
      <c r="A4731" t="s">
        <v>10771</v>
      </c>
      <c r="B4731" t="s">
        <v>20399</v>
      </c>
    </row>
    <row r="4732" spans="1:2">
      <c r="A4732" t="s">
        <v>10772</v>
      </c>
      <c r="B4732" t="s">
        <v>20400</v>
      </c>
    </row>
    <row r="4733" spans="1:2" ht="15">
      <c r="A4733" t="s">
        <v>10773</v>
      </c>
      <c r="B4733" s="22" t="s">
        <v>20401</v>
      </c>
    </row>
    <row r="4734" spans="1:2">
      <c r="A4734" t="s">
        <v>10774</v>
      </c>
      <c r="B4734" t="s">
        <v>20402</v>
      </c>
    </row>
    <row r="4735" spans="1:2">
      <c r="A4735" t="s">
        <v>10775</v>
      </c>
      <c r="B4735" t="s">
        <v>20403</v>
      </c>
    </row>
    <row r="4736" spans="1:2">
      <c r="A4736" t="s">
        <v>10776</v>
      </c>
      <c r="B4736" t="s">
        <v>20404</v>
      </c>
    </row>
    <row r="4737" spans="1:2">
      <c r="A4737" t="s">
        <v>10777</v>
      </c>
      <c r="B4737" t="s">
        <v>20405</v>
      </c>
    </row>
    <row r="4738" spans="1:2">
      <c r="A4738" t="s">
        <v>10778</v>
      </c>
      <c r="B4738" t="s">
        <v>20406</v>
      </c>
    </row>
    <row r="4739" spans="1:2" ht="15">
      <c r="A4739" t="s">
        <v>10779</v>
      </c>
      <c r="B4739" s="22" t="s">
        <v>20407</v>
      </c>
    </row>
    <row r="4740" spans="1:2">
      <c r="A4740" t="s">
        <v>10780</v>
      </c>
      <c r="B4740" t="s">
        <v>20408</v>
      </c>
    </row>
    <row r="4741" spans="1:2">
      <c r="A4741" t="s">
        <v>10781</v>
      </c>
      <c r="B4741" t="s">
        <v>20409</v>
      </c>
    </row>
    <row r="4742" spans="1:2">
      <c r="A4742" t="s">
        <v>10782</v>
      </c>
      <c r="B4742" t="s">
        <v>20410</v>
      </c>
    </row>
    <row r="4743" spans="1:2">
      <c r="A4743" t="s">
        <v>10783</v>
      </c>
      <c r="B4743" t="s">
        <v>20411</v>
      </c>
    </row>
    <row r="4744" spans="1:2">
      <c r="A4744" t="s">
        <v>10784</v>
      </c>
      <c r="B4744" t="s">
        <v>20412</v>
      </c>
    </row>
    <row r="4745" spans="1:2" ht="15">
      <c r="A4745" t="s">
        <v>10785</v>
      </c>
      <c r="B4745" s="22" t="s">
        <v>20413</v>
      </c>
    </row>
    <row r="4746" spans="1:2" ht="15">
      <c r="A4746" t="s">
        <v>10786</v>
      </c>
      <c r="B4746" s="22" t="s">
        <v>20414</v>
      </c>
    </row>
    <row r="4747" spans="1:2" ht="15">
      <c r="A4747" t="s">
        <v>10787</v>
      </c>
      <c r="B4747" s="22" t="s">
        <v>20415</v>
      </c>
    </row>
    <row r="4748" spans="1:2" ht="15">
      <c r="A4748" t="s">
        <v>10788</v>
      </c>
      <c r="B4748" s="22" t="s">
        <v>20416</v>
      </c>
    </row>
    <row r="4749" spans="1:2" ht="15">
      <c r="A4749" t="s">
        <v>10789</v>
      </c>
      <c r="B4749" s="22" t="s">
        <v>20417</v>
      </c>
    </row>
    <row r="4750" spans="1:2" ht="15">
      <c r="A4750" t="s">
        <v>10790</v>
      </c>
      <c r="B4750" s="22" t="s">
        <v>20418</v>
      </c>
    </row>
    <row r="4751" spans="1:2">
      <c r="A4751" t="s">
        <v>10791</v>
      </c>
      <c r="B4751" t="s">
        <v>20419</v>
      </c>
    </row>
    <row r="4752" spans="1:2" ht="15">
      <c r="A4752" t="s">
        <v>10792</v>
      </c>
      <c r="B4752" s="22" t="s">
        <v>20420</v>
      </c>
    </row>
    <row r="4753" spans="1:2" ht="15">
      <c r="A4753" t="s">
        <v>10793</v>
      </c>
      <c r="B4753" s="22" t="s">
        <v>20421</v>
      </c>
    </row>
    <row r="4754" spans="1:2">
      <c r="A4754" t="s">
        <v>10794</v>
      </c>
      <c r="B4754" t="s">
        <v>20422</v>
      </c>
    </row>
    <row r="4755" spans="1:2">
      <c r="A4755" t="s">
        <v>10795</v>
      </c>
      <c r="B4755" t="s">
        <v>20423</v>
      </c>
    </row>
    <row r="4756" spans="1:2">
      <c r="A4756" t="s">
        <v>10796</v>
      </c>
      <c r="B4756" t="s">
        <v>20424</v>
      </c>
    </row>
    <row r="4757" spans="1:2">
      <c r="A4757" t="s">
        <v>10797</v>
      </c>
      <c r="B4757" t="s">
        <v>20425</v>
      </c>
    </row>
    <row r="4758" spans="1:2" ht="15">
      <c r="A4758" t="s">
        <v>10798</v>
      </c>
      <c r="B4758" s="22" t="s">
        <v>20426</v>
      </c>
    </row>
    <row r="4759" spans="1:2" ht="15">
      <c r="A4759" t="s">
        <v>10799</v>
      </c>
      <c r="B4759" s="22" t="s">
        <v>20427</v>
      </c>
    </row>
    <row r="4760" spans="1:2" ht="15">
      <c r="A4760" t="s">
        <v>10800</v>
      </c>
      <c r="B4760" s="22" t="s">
        <v>20428</v>
      </c>
    </row>
    <row r="4761" spans="1:2">
      <c r="A4761" t="s">
        <v>10801</v>
      </c>
      <c r="B4761" t="s">
        <v>20429</v>
      </c>
    </row>
    <row r="4762" spans="1:2" ht="15">
      <c r="A4762" t="s">
        <v>10802</v>
      </c>
      <c r="B4762" s="22" t="s">
        <v>20430</v>
      </c>
    </row>
    <row r="4763" spans="1:2" ht="15">
      <c r="A4763" t="s">
        <v>10803</v>
      </c>
      <c r="B4763" s="22" t="s">
        <v>20431</v>
      </c>
    </row>
    <row r="4764" spans="1:2" ht="15">
      <c r="A4764" t="s">
        <v>10804</v>
      </c>
      <c r="B4764" s="22" t="s">
        <v>20432</v>
      </c>
    </row>
    <row r="4765" spans="1:2">
      <c r="A4765" t="s">
        <v>10805</v>
      </c>
      <c r="B4765" t="s">
        <v>20433</v>
      </c>
    </row>
    <row r="4766" spans="1:2" ht="15">
      <c r="A4766" t="s">
        <v>10806</v>
      </c>
      <c r="B4766" s="22" t="s">
        <v>20434</v>
      </c>
    </row>
    <row r="4767" spans="1:2" ht="15">
      <c r="A4767" t="s">
        <v>10807</v>
      </c>
      <c r="B4767" s="22" t="s">
        <v>20435</v>
      </c>
    </row>
    <row r="4768" spans="1:2">
      <c r="A4768" t="s">
        <v>10808</v>
      </c>
      <c r="B4768" t="s">
        <v>20436</v>
      </c>
    </row>
    <row r="4769" spans="1:2">
      <c r="A4769" t="s">
        <v>10809</v>
      </c>
      <c r="B4769" t="s">
        <v>20437</v>
      </c>
    </row>
    <row r="4770" spans="1:2">
      <c r="A4770" t="s">
        <v>10810</v>
      </c>
      <c r="B4770" t="s">
        <v>20438</v>
      </c>
    </row>
    <row r="4771" spans="1:2">
      <c r="A4771" t="s">
        <v>10811</v>
      </c>
      <c r="B4771" t="s">
        <v>20439</v>
      </c>
    </row>
    <row r="4772" spans="1:2" ht="14.25">
      <c r="A4772" t="s">
        <v>10812</v>
      </c>
      <c r="B4772" s="25" t="s">
        <v>20440</v>
      </c>
    </row>
    <row r="4773" spans="1:2">
      <c r="A4773" t="s">
        <v>10813</v>
      </c>
      <c r="B4773" t="s">
        <v>20441</v>
      </c>
    </row>
    <row r="4774" spans="1:2" ht="15">
      <c r="A4774" t="s">
        <v>10814</v>
      </c>
      <c r="B4774" s="22" t="s">
        <v>20442</v>
      </c>
    </row>
    <row r="4775" spans="1:2">
      <c r="A4775" t="s">
        <v>10815</v>
      </c>
      <c r="B4775" t="s">
        <v>20443</v>
      </c>
    </row>
    <row r="4776" spans="1:2">
      <c r="A4776" t="s">
        <v>10816</v>
      </c>
      <c r="B4776" t="s">
        <v>20444</v>
      </c>
    </row>
    <row r="4777" spans="1:2">
      <c r="A4777" t="s">
        <v>10817</v>
      </c>
      <c r="B4777" t="s">
        <v>20445</v>
      </c>
    </row>
    <row r="4778" spans="1:2">
      <c r="A4778" t="s">
        <v>10818</v>
      </c>
      <c r="B4778" t="s">
        <v>20446</v>
      </c>
    </row>
    <row r="4779" spans="1:2">
      <c r="A4779" t="s">
        <v>10819</v>
      </c>
      <c r="B4779" t="s">
        <v>20447</v>
      </c>
    </row>
    <row r="4780" spans="1:2">
      <c r="A4780" t="s">
        <v>10820</v>
      </c>
      <c r="B4780" t="s">
        <v>20448</v>
      </c>
    </row>
    <row r="4781" spans="1:2">
      <c r="A4781" t="s">
        <v>10821</v>
      </c>
      <c r="B4781" t="s">
        <v>20449</v>
      </c>
    </row>
    <row r="4782" spans="1:2">
      <c r="A4782" t="s">
        <v>10822</v>
      </c>
      <c r="B4782" t="s">
        <v>20450</v>
      </c>
    </row>
    <row r="4783" spans="1:2">
      <c r="A4783" t="s">
        <v>10823</v>
      </c>
      <c r="B4783" t="s">
        <v>20451</v>
      </c>
    </row>
    <row r="4784" spans="1:2">
      <c r="A4784" t="s">
        <v>10824</v>
      </c>
      <c r="B4784" t="s">
        <v>20452</v>
      </c>
    </row>
    <row r="4785" spans="1:2">
      <c r="A4785" t="s">
        <v>10825</v>
      </c>
      <c r="B4785" t="s">
        <v>20453</v>
      </c>
    </row>
    <row r="4786" spans="1:2" ht="15">
      <c r="A4786" t="s">
        <v>10826</v>
      </c>
      <c r="B4786" s="22" t="s">
        <v>20454</v>
      </c>
    </row>
    <row r="4787" spans="1:2">
      <c r="A4787" t="s">
        <v>10827</v>
      </c>
      <c r="B4787" t="s">
        <v>20455</v>
      </c>
    </row>
    <row r="4788" spans="1:2">
      <c r="A4788" t="s">
        <v>10828</v>
      </c>
      <c r="B4788" t="s">
        <v>20456</v>
      </c>
    </row>
    <row r="4789" spans="1:2">
      <c r="A4789" t="s">
        <v>10829</v>
      </c>
      <c r="B4789" t="s">
        <v>20457</v>
      </c>
    </row>
    <row r="4790" spans="1:2">
      <c r="A4790" t="s">
        <v>10830</v>
      </c>
      <c r="B4790" t="s">
        <v>20458</v>
      </c>
    </row>
    <row r="4791" spans="1:2">
      <c r="A4791" t="s">
        <v>10831</v>
      </c>
      <c r="B4791" t="s">
        <v>20459</v>
      </c>
    </row>
    <row r="4792" spans="1:2" ht="15">
      <c r="A4792" t="s">
        <v>10832</v>
      </c>
      <c r="B4792" s="22" t="s">
        <v>20460</v>
      </c>
    </row>
    <row r="4793" spans="1:2" ht="15">
      <c r="A4793" t="s">
        <v>10833</v>
      </c>
      <c r="B4793" s="22" t="s">
        <v>20461</v>
      </c>
    </row>
    <row r="4794" spans="1:2" ht="15">
      <c r="A4794" t="s">
        <v>10834</v>
      </c>
      <c r="B4794" s="25" t="s">
        <v>20462</v>
      </c>
    </row>
    <row r="4795" spans="1:2" ht="14.25">
      <c r="A4795" t="s">
        <v>10835</v>
      </c>
      <c r="B4795" s="25" t="s">
        <v>20463</v>
      </c>
    </row>
    <row r="4796" spans="1:2" ht="15">
      <c r="A4796" t="s">
        <v>10836</v>
      </c>
      <c r="B4796" s="25" t="s">
        <v>20464</v>
      </c>
    </row>
    <row r="4797" spans="1:2" ht="14.25">
      <c r="A4797" t="s">
        <v>10837</v>
      </c>
      <c r="B4797" s="25" t="s">
        <v>20465</v>
      </c>
    </row>
    <row r="4798" spans="1:2" ht="14.25">
      <c r="A4798" t="s">
        <v>10838</v>
      </c>
      <c r="B4798" s="25" t="s">
        <v>20466</v>
      </c>
    </row>
    <row r="4799" spans="1:2">
      <c r="A4799" t="s">
        <v>10839</v>
      </c>
      <c r="B4799" t="s">
        <v>20467</v>
      </c>
    </row>
    <row r="4800" spans="1:2" ht="15">
      <c r="A4800" t="s">
        <v>10840</v>
      </c>
      <c r="B4800" s="22" t="s">
        <v>20468</v>
      </c>
    </row>
    <row r="4801" spans="1:2" ht="15">
      <c r="A4801" t="s">
        <v>10841</v>
      </c>
      <c r="B4801" s="22" t="s">
        <v>20469</v>
      </c>
    </row>
    <row r="4802" spans="1:2">
      <c r="A4802" t="s">
        <v>10842</v>
      </c>
      <c r="B4802" t="s">
        <v>20470</v>
      </c>
    </row>
    <row r="4803" spans="1:2" ht="15">
      <c r="A4803" t="s">
        <v>10843</v>
      </c>
      <c r="B4803" s="22" t="s">
        <v>20471</v>
      </c>
    </row>
    <row r="4804" spans="1:2" ht="15">
      <c r="A4804" t="s">
        <v>10844</v>
      </c>
      <c r="B4804" s="22" t="s">
        <v>20472</v>
      </c>
    </row>
    <row r="4805" spans="1:2" ht="15">
      <c r="A4805" t="s">
        <v>10845</v>
      </c>
      <c r="B4805" s="22" t="s">
        <v>20473</v>
      </c>
    </row>
    <row r="4806" spans="1:2" ht="15">
      <c r="A4806" t="s">
        <v>10846</v>
      </c>
      <c r="B4806" s="22" t="s">
        <v>20474</v>
      </c>
    </row>
    <row r="4807" spans="1:2" ht="15">
      <c r="A4807" t="s">
        <v>10847</v>
      </c>
      <c r="B4807" s="22" t="s">
        <v>20475</v>
      </c>
    </row>
    <row r="4808" spans="1:2" ht="15">
      <c r="A4808" t="s">
        <v>10848</v>
      </c>
      <c r="B4808" s="22" t="s">
        <v>20476</v>
      </c>
    </row>
    <row r="4809" spans="1:2">
      <c r="A4809" t="s">
        <v>10849</v>
      </c>
      <c r="B4809" t="s">
        <v>20477</v>
      </c>
    </row>
    <row r="4810" spans="1:2">
      <c r="A4810" t="s">
        <v>10850</v>
      </c>
      <c r="B4810" t="s">
        <v>20478</v>
      </c>
    </row>
    <row r="4811" spans="1:2">
      <c r="A4811" t="s">
        <v>10851</v>
      </c>
      <c r="B4811" t="s">
        <v>20479</v>
      </c>
    </row>
    <row r="4812" spans="1:2">
      <c r="A4812" t="s">
        <v>10852</v>
      </c>
      <c r="B4812" t="s">
        <v>20480</v>
      </c>
    </row>
    <row r="4813" spans="1:2" ht="15">
      <c r="A4813" t="s">
        <v>10853</v>
      </c>
      <c r="B4813" s="22" t="s">
        <v>20481</v>
      </c>
    </row>
    <row r="4814" spans="1:2">
      <c r="A4814" t="s">
        <v>10854</v>
      </c>
      <c r="B4814" t="s">
        <v>20482</v>
      </c>
    </row>
    <row r="4815" spans="1:2" ht="15">
      <c r="A4815" t="s">
        <v>10855</v>
      </c>
      <c r="B4815" s="22" t="s">
        <v>20483</v>
      </c>
    </row>
    <row r="4816" spans="1:2" ht="15">
      <c r="A4816" t="s">
        <v>10856</v>
      </c>
      <c r="B4816" s="22" t="s">
        <v>20484</v>
      </c>
    </row>
    <row r="4817" spans="1:2" ht="15">
      <c r="A4817" t="s">
        <v>10857</v>
      </c>
      <c r="B4817" s="22" t="s">
        <v>20485</v>
      </c>
    </row>
    <row r="4818" spans="1:2" ht="15">
      <c r="A4818" t="s">
        <v>10858</v>
      </c>
      <c r="B4818" s="22" t="s">
        <v>20486</v>
      </c>
    </row>
    <row r="4819" spans="1:2">
      <c r="A4819" t="s">
        <v>10859</v>
      </c>
      <c r="B4819" t="s">
        <v>20487</v>
      </c>
    </row>
    <row r="4820" spans="1:2" ht="15">
      <c r="A4820" t="s">
        <v>10860</v>
      </c>
      <c r="B4820" s="22" t="s">
        <v>20488</v>
      </c>
    </row>
    <row r="4821" spans="1:2" ht="15">
      <c r="A4821" t="s">
        <v>10861</v>
      </c>
      <c r="B4821" s="22" t="s">
        <v>20489</v>
      </c>
    </row>
    <row r="4822" spans="1:2" ht="15">
      <c r="A4822" t="s">
        <v>10862</v>
      </c>
      <c r="B4822" s="22" t="s">
        <v>20490</v>
      </c>
    </row>
    <row r="4823" spans="1:2" ht="15">
      <c r="A4823" t="s">
        <v>10863</v>
      </c>
      <c r="B4823" s="22" t="s">
        <v>20491</v>
      </c>
    </row>
    <row r="4824" spans="1:2" ht="15">
      <c r="A4824" t="s">
        <v>10864</v>
      </c>
      <c r="B4824" s="22" t="s">
        <v>20492</v>
      </c>
    </row>
    <row r="4825" spans="1:2" ht="15">
      <c r="A4825" t="s">
        <v>10865</v>
      </c>
      <c r="B4825" s="22" t="s">
        <v>20493</v>
      </c>
    </row>
    <row r="4826" spans="1:2">
      <c r="A4826" t="s">
        <v>10866</v>
      </c>
      <c r="B4826" t="s">
        <v>20494</v>
      </c>
    </row>
    <row r="4827" spans="1:2">
      <c r="A4827" t="s">
        <v>10867</v>
      </c>
      <c r="B4827" t="s">
        <v>20495</v>
      </c>
    </row>
    <row r="4828" spans="1:2" ht="15">
      <c r="A4828" t="s">
        <v>10868</v>
      </c>
      <c r="B4828" s="22" t="s">
        <v>20496</v>
      </c>
    </row>
    <row r="4829" spans="1:2" ht="15">
      <c r="A4829" t="s">
        <v>10869</v>
      </c>
      <c r="B4829" s="22" t="s">
        <v>20497</v>
      </c>
    </row>
    <row r="4830" spans="1:2">
      <c r="A4830" t="s">
        <v>10870</v>
      </c>
      <c r="B4830" t="s">
        <v>20498</v>
      </c>
    </row>
    <row r="4831" spans="1:2">
      <c r="A4831" t="s">
        <v>10871</v>
      </c>
      <c r="B4831" t="s">
        <v>20499</v>
      </c>
    </row>
    <row r="4832" spans="1:2" ht="15">
      <c r="A4832" t="s">
        <v>10872</v>
      </c>
      <c r="B4832" s="22" t="s">
        <v>20500</v>
      </c>
    </row>
    <row r="4833" spans="1:2" ht="15">
      <c r="A4833" t="s">
        <v>10873</v>
      </c>
      <c r="B4833" s="22" t="s">
        <v>20501</v>
      </c>
    </row>
    <row r="4834" spans="1:2" ht="15">
      <c r="A4834" t="s">
        <v>10874</v>
      </c>
      <c r="B4834" s="22" t="s">
        <v>20502</v>
      </c>
    </row>
    <row r="4835" spans="1:2">
      <c r="A4835" t="s">
        <v>10875</v>
      </c>
      <c r="B4835" t="s">
        <v>20503</v>
      </c>
    </row>
    <row r="4836" spans="1:2" ht="15">
      <c r="A4836" t="s">
        <v>10876</v>
      </c>
      <c r="B4836" s="22" t="s">
        <v>20504</v>
      </c>
    </row>
    <row r="4837" spans="1:2">
      <c r="A4837" t="s">
        <v>10877</v>
      </c>
      <c r="B4837" t="s">
        <v>20505</v>
      </c>
    </row>
    <row r="4838" spans="1:2" ht="15">
      <c r="A4838" t="s">
        <v>10878</v>
      </c>
      <c r="B4838" s="22" t="s">
        <v>20506</v>
      </c>
    </row>
    <row r="4839" spans="1:2" ht="15">
      <c r="A4839" t="s">
        <v>10879</v>
      </c>
      <c r="B4839" s="22" t="s">
        <v>20507</v>
      </c>
    </row>
    <row r="4840" spans="1:2">
      <c r="A4840" t="s">
        <v>10880</v>
      </c>
      <c r="B4840" t="s">
        <v>20508</v>
      </c>
    </row>
    <row r="4841" spans="1:2">
      <c r="A4841" t="s">
        <v>10881</v>
      </c>
      <c r="B4841" t="s">
        <v>20509</v>
      </c>
    </row>
    <row r="4842" spans="1:2" ht="15">
      <c r="A4842" t="s">
        <v>10882</v>
      </c>
      <c r="B4842" s="22" t="s">
        <v>20510</v>
      </c>
    </row>
    <row r="4843" spans="1:2">
      <c r="A4843" t="s">
        <v>10883</v>
      </c>
      <c r="B4843" t="s">
        <v>20511</v>
      </c>
    </row>
    <row r="4844" spans="1:2">
      <c r="A4844" t="s">
        <v>10884</v>
      </c>
      <c r="B4844" t="s">
        <v>20512</v>
      </c>
    </row>
    <row r="4845" spans="1:2">
      <c r="A4845" t="s">
        <v>10885</v>
      </c>
      <c r="B4845" t="s">
        <v>20513</v>
      </c>
    </row>
    <row r="4846" spans="1:2" ht="15">
      <c r="A4846" t="s">
        <v>10886</v>
      </c>
      <c r="B4846" s="22" t="s">
        <v>20514</v>
      </c>
    </row>
    <row r="4847" spans="1:2" ht="15">
      <c r="A4847" t="s">
        <v>10887</v>
      </c>
      <c r="B4847" s="22" t="s">
        <v>20515</v>
      </c>
    </row>
    <row r="4848" spans="1:2" ht="15">
      <c r="A4848" t="s">
        <v>10888</v>
      </c>
      <c r="B4848" s="22" t="s">
        <v>20516</v>
      </c>
    </row>
    <row r="4849" spans="1:2" ht="15">
      <c r="A4849" t="s">
        <v>10889</v>
      </c>
      <c r="B4849" s="22" t="s">
        <v>20517</v>
      </c>
    </row>
    <row r="4850" spans="1:2" ht="15">
      <c r="A4850" t="s">
        <v>10890</v>
      </c>
      <c r="B4850" s="22" t="s">
        <v>20518</v>
      </c>
    </row>
    <row r="4851" spans="1:2" ht="15">
      <c r="A4851" t="s">
        <v>10891</v>
      </c>
      <c r="B4851" s="22" t="s">
        <v>20519</v>
      </c>
    </row>
    <row r="4852" spans="1:2" ht="15">
      <c r="A4852" t="s">
        <v>10892</v>
      </c>
      <c r="B4852" s="22" t="s">
        <v>20520</v>
      </c>
    </row>
    <row r="4853" spans="1:2" ht="15">
      <c r="A4853" t="s">
        <v>10893</v>
      </c>
      <c r="B4853" s="22" t="s">
        <v>20521</v>
      </c>
    </row>
    <row r="4854" spans="1:2" ht="15">
      <c r="A4854" t="s">
        <v>10894</v>
      </c>
      <c r="B4854" s="22" t="s">
        <v>20522</v>
      </c>
    </row>
    <row r="4855" spans="1:2" ht="15">
      <c r="A4855" t="s">
        <v>10895</v>
      </c>
      <c r="B4855" s="22" t="s">
        <v>20523</v>
      </c>
    </row>
    <row r="4856" spans="1:2" ht="15">
      <c r="A4856" t="s">
        <v>10896</v>
      </c>
      <c r="B4856" s="22" t="s">
        <v>20524</v>
      </c>
    </row>
    <row r="4857" spans="1:2" ht="14.25">
      <c r="A4857" t="s">
        <v>10897</v>
      </c>
      <c r="B4857" s="38" t="s">
        <v>20525</v>
      </c>
    </row>
    <row r="4858" spans="1:2">
      <c r="A4858" t="s">
        <v>10898</v>
      </c>
      <c r="B4858" t="s">
        <v>20526</v>
      </c>
    </row>
    <row r="4859" spans="1:2" ht="15">
      <c r="A4859" t="s">
        <v>10899</v>
      </c>
      <c r="B4859" s="22" t="s">
        <v>20527</v>
      </c>
    </row>
    <row r="4860" spans="1:2" ht="15">
      <c r="A4860" t="s">
        <v>10900</v>
      </c>
      <c r="B4860" s="22" t="s">
        <v>20528</v>
      </c>
    </row>
    <row r="4861" spans="1:2" ht="15">
      <c r="A4861" t="s">
        <v>10901</v>
      </c>
      <c r="B4861" s="22" t="s">
        <v>20529</v>
      </c>
    </row>
    <row r="4862" spans="1:2" ht="15">
      <c r="A4862" t="s">
        <v>10902</v>
      </c>
      <c r="B4862" s="22" t="s">
        <v>20530</v>
      </c>
    </row>
    <row r="4863" spans="1:2" ht="15">
      <c r="A4863" t="s">
        <v>10903</v>
      </c>
      <c r="B4863" s="22" t="s">
        <v>20531</v>
      </c>
    </row>
    <row r="4864" spans="1:2" ht="15">
      <c r="A4864" t="s">
        <v>10904</v>
      </c>
      <c r="B4864" s="22" t="s">
        <v>20532</v>
      </c>
    </row>
    <row r="4865" spans="1:2" ht="15">
      <c r="A4865" t="s">
        <v>10905</v>
      </c>
      <c r="B4865" s="22" t="s">
        <v>20533</v>
      </c>
    </row>
    <row r="4866" spans="1:2">
      <c r="A4866" t="s">
        <v>10906</v>
      </c>
      <c r="B4866" t="s">
        <v>20534</v>
      </c>
    </row>
    <row r="4867" spans="1:2" ht="15">
      <c r="A4867" t="s">
        <v>10907</v>
      </c>
      <c r="B4867" s="22" t="s">
        <v>20535</v>
      </c>
    </row>
    <row r="4868" spans="1:2" ht="15">
      <c r="A4868" t="s">
        <v>10908</v>
      </c>
      <c r="B4868" s="22" t="s">
        <v>20536</v>
      </c>
    </row>
    <row r="4869" spans="1:2" ht="15">
      <c r="A4869" t="s">
        <v>10909</v>
      </c>
      <c r="B4869" s="22" t="s">
        <v>20537</v>
      </c>
    </row>
    <row r="4870" spans="1:2" ht="15">
      <c r="A4870" t="s">
        <v>10910</v>
      </c>
      <c r="B4870" s="25" t="s">
        <v>20538</v>
      </c>
    </row>
    <row r="4871" spans="1:2">
      <c r="A4871" t="s">
        <v>10911</v>
      </c>
      <c r="B4871" t="s">
        <v>20539</v>
      </c>
    </row>
    <row r="4872" spans="1:2">
      <c r="A4872" t="s">
        <v>10912</v>
      </c>
      <c r="B4872" t="s">
        <v>20540</v>
      </c>
    </row>
    <row r="4873" spans="1:2" ht="15">
      <c r="A4873" t="s">
        <v>10913</v>
      </c>
      <c r="B4873" s="22" t="s">
        <v>20541</v>
      </c>
    </row>
    <row r="4874" spans="1:2" ht="15">
      <c r="A4874" t="s">
        <v>10914</v>
      </c>
      <c r="B4874" s="22" t="s">
        <v>20542</v>
      </c>
    </row>
    <row r="4875" spans="1:2" ht="15">
      <c r="A4875" t="s">
        <v>10915</v>
      </c>
      <c r="B4875" s="22" t="s">
        <v>20543</v>
      </c>
    </row>
    <row r="4876" spans="1:2">
      <c r="A4876" t="s">
        <v>10916</v>
      </c>
      <c r="B4876" t="s">
        <v>20544</v>
      </c>
    </row>
    <row r="4877" spans="1:2">
      <c r="A4877" t="s">
        <v>10917</v>
      </c>
      <c r="B4877" t="s">
        <v>20545</v>
      </c>
    </row>
    <row r="4878" spans="1:2">
      <c r="A4878" t="s">
        <v>10918</v>
      </c>
      <c r="B4878" t="s">
        <v>20546</v>
      </c>
    </row>
    <row r="4879" spans="1:2" ht="15">
      <c r="A4879" t="s">
        <v>10919</v>
      </c>
      <c r="B4879" s="22" t="s">
        <v>20547</v>
      </c>
    </row>
    <row r="4880" spans="1:2" ht="15">
      <c r="A4880" t="s">
        <v>10920</v>
      </c>
      <c r="B4880" s="22" t="s">
        <v>20548</v>
      </c>
    </row>
    <row r="4881" spans="1:2" ht="15">
      <c r="A4881" t="s">
        <v>10921</v>
      </c>
      <c r="B4881" s="22" t="s">
        <v>20549</v>
      </c>
    </row>
    <row r="4882" spans="1:2" ht="15">
      <c r="A4882" t="s">
        <v>10922</v>
      </c>
      <c r="B4882" s="22" t="s">
        <v>20550</v>
      </c>
    </row>
    <row r="4883" spans="1:2" ht="15">
      <c r="A4883" t="s">
        <v>10923</v>
      </c>
      <c r="B4883" s="22" t="s">
        <v>20551</v>
      </c>
    </row>
    <row r="4884" spans="1:2" ht="15">
      <c r="A4884" t="s">
        <v>10924</v>
      </c>
      <c r="B4884" s="22" t="s">
        <v>20552</v>
      </c>
    </row>
    <row r="4885" spans="1:2" ht="15">
      <c r="A4885" t="s">
        <v>10925</v>
      </c>
      <c r="B4885" s="22" t="s">
        <v>20553</v>
      </c>
    </row>
    <row r="4886" spans="1:2" ht="15">
      <c r="A4886" t="s">
        <v>10926</v>
      </c>
      <c r="B4886" s="22" t="s">
        <v>20554</v>
      </c>
    </row>
    <row r="4887" spans="1:2" ht="15">
      <c r="A4887" t="s">
        <v>10927</v>
      </c>
      <c r="B4887" s="22" t="s">
        <v>20555</v>
      </c>
    </row>
    <row r="4888" spans="1:2" ht="15">
      <c r="A4888" t="s">
        <v>10928</v>
      </c>
      <c r="B4888" s="22" t="s">
        <v>20556</v>
      </c>
    </row>
    <row r="4889" spans="1:2" ht="15">
      <c r="A4889" t="s">
        <v>10929</v>
      </c>
      <c r="B4889" s="22" t="s">
        <v>20557</v>
      </c>
    </row>
    <row r="4890" spans="1:2" ht="15">
      <c r="A4890" t="s">
        <v>10930</v>
      </c>
      <c r="B4890" s="22" t="s">
        <v>20558</v>
      </c>
    </row>
    <row r="4891" spans="1:2" ht="15">
      <c r="A4891" t="s">
        <v>10931</v>
      </c>
      <c r="B4891" s="22" t="s">
        <v>20559</v>
      </c>
    </row>
    <row r="4892" spans="1:2" ht="15">
      <c r="A4892" t="s">
        <v>10932</v>
      </c>
      <c r="B4892" s="22" t="s">
        <v>20560</v>
      </c>
    </row>
    <row r="4893" spans="1:2" ht="15">
      <c r="A4893" t="s">
        <v>10933</v>
      </c>
      <c r="B4893" s="22" t="s">
        <v>20561</v>
      </c>
    </row>
    <row r="4894" spans="1:2" ht="15">
      <c r="A4894" t="s">
        <v>10934</v>
      </c>
      <c r="B4894" s="22" t="s">
        <v>20562</v>
      </c>
    </row>
    <row r="4895" spans="1:2" ht="15">
      <c r="A4895" t="s">
        <v>10935</v>
      </c>
      <c r="B4895" s="22" t="s">
        <v>20563</v>
      </c>
    </row>
    <row r="4896" spans="1:2" ht="15">
      <c r="A4896" t="s">
        <v>10936</v>
      </c>
      <c r="B4896" s="22" t="s">
        <v>20564</v>
      </c>
    </row>
    <row r="4897" spans="1:2" ht="15">
      <c r="A4897" t="s">
        <v>10937</v>
      </c>
      <c r="B4897" s="22" t="s">
        <v>20565</v>
      </c>
    </row>
    <row r="4898" spans="1:2" ht="15">
      <c r="A4898" t="s">
        <v>10938</v>
      </c>
      <c r="B4898" s="22" t="s">
        <v>20566</v>
      </c>
    </row>
    <row r="4899" spans="1:2" ht="15">
      <c r="A4899" t="s">
        <v>10939</v>
      </c>
      <c r="B4899" s="22" t="s">
        <v>20567</v>
      </c>
    </row>
    <row r="4900" spans="1:2" ht="15">
      <c r="A4900" t="s">
        <v>10940</v>
      </c>
      <c r="B4900" s="22" t="s">
        <v>20568</v>
      </c>
    </row>
    <row r="4901" spans="1:2" ht="15">
      <c r="A4901" t="s">
        <v>10941</v>
      </c>
      <c r="B4901" s="22" t="s">
        <v>20569</v>
      </c>
    </row>
    <row r="4902" spans="1:2" ht="15">
      <c r="A4902" t="s">
        <v>10942</v>
      </c>
      <c r="B4902" s="22" t="s">
        <v>20570</v>
      </c>
    </row>
    <row r="4903" spans="1:2" ht="15">
      <c r="A4903" t="s">
        <v>10943</v>
      </c>
      <c r="B4903" s="22" t="s">
        <v>20571</v>
      </c>
    </row>
    <row r="4904" spans="1:2" ht="15">
      <c r="A4904" t="s">
        <v>10944</v>
      </c>
      <c r="B4904" s="22" t="s">
        <v>20572</v>
      </c>
    </row>
    <row r="4905" spans="1:2" ht="15">
      <c r="A4905" t="s">
        <v>10945</v>
      </c>
      <c r="B4905" s="22" t="s">
        <v>20573</v>
      </c>
    </row>
    <row r="4906" spans="1:2" ht="15">
      <c r="A4906" t="s">
        <v>10946</v>
      </c>
      <c r="B4906" s="22" t="s">
        <v>20574</v>
      </c>
    </row>
    <row r="4907" spans="1:2" ht="15">
      <c r="A4907" t="s">
        <v>10947</v>
      </c>
      <c r="B4907" s="22" t="s">
        <v>20575</v>
      </c>
    </row>
    <row r="4908" spans="1:2" ht="15">
      <c r="A4908" t="s">
        <v>10948</v>
      </c>
      <c r="B4908" s="22" t="s">
        <v>20576</v>
      </c>
    </row>
    <row r="4909" spans="1:2" ht="15">
      <c r="A4909" t="s">
        <v>10949</v>
      </c>
      <c r="B4909" s="22" t="s">
        <v>20577</v>
      </c>
    </row>
    <row r="4910" spans="1:2" ht="15">
      <c r="A4910" t="s">
        <v>10950</v>
      </c>
      <c r="B4910" s="22" t="s">
        <v>20578</v>
      </c>
    </row>
    <row r="4911" spans="1:2" ht="15">
      <c r="A4911" t="s">
        <v>10951</v>
      </c>
      <c r="B4911" s="22" t="s">
        <v>20579</v>
      </c>
    </row>
    <row r="4912" spans="1:2" ht="15">
      <c r="A4912" t="s">
        <v>10952</v>
      </c>
      <c r="B4912" s="22" t="s">
        <v>20580</v>
      </c>
    </row>
    <row r="4913" spans="1:2" ht="15">
      <c r="A4913" t="s">
        <v>10953</v>
      </c>
      <c r="B4913" s="22" t="s">
        <v>20581</v>
      </c>
    </row>
    <row r="4914" spans="1:2" ht="15">
      <c r="A4914" t="s">
        <v>10954</v>
      </c>
      <c r="B4914" s="22" t="s">
        <v>20582</v>
      </c>
    </row>
    <row r="4915" spans="1:2" ht="15">
      <c r="A4915" t="s">
        <v>10955</v>
      </c>
      <c r="B4915" s="22" t="s">
        <v>20583</v>
      </c>
    </row>
    <row r="4916" spans="1:2" ht="15">
      <c r="A4916" t="s">
        <v>10956</v>
      </c>
      <c r="B4916" s="22" t="s">
        <v>20300</v>
      </c>
    </row>
    <row r="4917" spans="1:2" ht="15">
      <c r="A4917" t="s">
        <v>10957</v>
      </c>
      <c r="B4917" s="25" t="s">
        <v>20584</v>
      </c>
    </row>
    <row r="4918" spans="1:2" ht="14.25">
      <c r="A4918" t="s">
        <v>10958</v>
      </c>
      <c r="B4918" s="25" t="s">
        <v>20585</v>
      </c>
    </row>
    <row r="4919" spans="1:2">
      <c r="A4919" t="s">
        <v>10959</v>
      </c>
      <c r="B4919" t="s">
        <v>20586</v>
      </c>
    </row>
    <row r="4920" spans="1:2">
      <c r="A4920" t="s">
        <v>10960</v>
      </c>
      <c r="B4920" t="s">
        <v>20602</v>
      </c>
    </row>
    <row r="4921" spans="1:2" ht="15">
      <c r="A4921" t="s">
        <v>10961</v>
      </c>
      <c r="B4921" s="22" t="s">
        <v>20587</v>
      </c>
    </row>
    <row r="4922" spans="1:2">
      <c r="A4922" t="s">
        <v>10962</v>
      </c>
      <c r="B4922" t="s">
        <v>20588</v>
      </c>
    </row>
    <row r="4923" spans="1:2" ht="15">
      <c r="A4923" t="s">
        <v>10963</v>
      </c>
      <c r="B4923" s="22" t="s">
        <v>20589</v>
      </c>
    </row>
    <row r="4924" spans="1:2" ht="15">
      <c r="A4924" t="s">
        <v>10964</v>
      </c>
      <c r="B4924" s="22" t="s">
        <v>20590</v>
      </c>
    </row>
    <row r="4925" spans="1:2" ht="15">
      <c r="A4925" t="s">
        <v>10965</v>
      </c>
      <c r="B4925" s="22" t="s">
        <v>20591</v>
      </c>
    </row>
    <row r="4926" spans="1:2">
      <c r="A4926" t="s">
        <v>10966</v>
      </c>
      <c r="B4926" t="s">
        <v>20592</v>
      </c>
    </row>
    <row r="4927" spans="1:2" ht="15">
      <c r="A4927" t="s">
        <v>10967</v>
      </c>
      <c r="B4927" s="22" t="s">
        <v>20593</v>
      </c>
    </row>
    <row r="4928" spans="1:2" ht="15">
      <c r="A4928" t="s">
        <v>10968</v>
      </c>
      <c r="B4928" s="22" t="s">
        <v>20594</v>
      </c>
    </row>
    <row r="4929" spans="1:2" ht="15">
      <c r="A4929" t="s">
        <v>10969</v>
      </c>
      <c r="B4929" s="22" t="s">
        <v>20595</v>
      </c>
    </row>
    <row r="4930" spans="1:2" ht="15">
      <c r="A4930" t="s">
        <v>10970</v>
      </c>
      <c r="B4930" s="22" t="s">
        <v>20596</v>
      </c>
    </row>
    <row r="4931" spans="1:2">
      <c r="A4931" t="s">
        <v>10971</v>
      </c>
      <c r="B4931" t="s">
        <v>20597</v>
      </c>
    </row>
    <row r="4932" spans="1:2" ht="15">
      <c r="A4932" t="s">
        <v>10972</v>
      </c>
      <c r="B4932" s="22" t="s">
        <v>20598</v>
      </c>
    </row>
    <row r="4933" spans="1:2">
      <c r="A4933" t="s">
        <v>10973</v>
      </c>
      <c r="B4933" t="s">
        <v>20599</v>
      </c>
    </row>
    <row r="4934" spans="1:2" ht="15">
      <c r="A4934" t="s">
        <v>10974</v>
      </c>
      <c r="B4934" s="22" t="s">
        <v>20600</v>
      </c>
    </row>
    <row r="4935" spans="1:2">
      <c r="A4935" t="s">
        <v>10975</v>
      </c>
      <c r="B4935" t="s">
        <v>20601</v>
      </c>
    </row>
    <row r="4936" spans="1:2">
      <c r="A4936" t="s">
        <v>10976</v>
      </c>
      <c r="B4936" t="s">
        <v>20603</v>
      </c>
    </row>
    <row r="4937" spans="1:2">
      <c r="A4937" t="s">
        <v>10977</v>
      </c>
      <c r="B4937" t="s">
        <v>20604</v>
      </c>
    </row>
    <row r="4938" spans="1:2">
      <c r="A4938" t="s">
        <v>10978</v>
      </c>
      <c r="B4938" t="s">
        <v>20605</v>
      </c>
    </row>
    <row r="4939" spans="1:2">
      <c r="A4939" t="s">
        <v>10979</v>
      </c>
      <c r="B4939" t="s">
        <v>20606</v>
      </c>
    </row>
    <row r="4940" spans="1:2">
      <c r="A4940" t="s">
        <v>10980</v>
      </c>
      <c r="B4940" t="s">
        <v>20607</v>
      </c>
    </row>
    <row r="4941" spans="1:2">
      <c r="A4941" t="s">
        <v>10981</v>
      </c>
      <c r="B4941" t="s">
        <v>20608</v>
      </c>
    </row>
    <row r="4942" spans="1:2">
      <c r="A4942" t="s">
        <v>10982</v>
      </c>
      <c r="B4942" t="s">
        <v>20609</v>
      </c>
    </row>
    <row r="4943" spans="1:2">
      <c r="A4943" t="s">
        <v>10983</v>
      </c>
      <c r="B4943" t="s">
        <v>20610</v>
      </c>
    </row>
    <row r="4944" spans="1:2">
      <c r="A4944" t="s">
        <v>10984</v>
      </c>
      <c r="B4944" t="s">
        <v>20611</v>
      </c>
    </row>
    <row r="4945" spans="1:2">
      <c r="A4945" t="s">
        <v>10985</v>
      </c>
      <c r="B4945" t="s">
        <v>20612</v>
      </c>
    </row>
    <row r="4946" spans="1:2">
      <c r="A4946" t="s">
        <v>10986</v>
      </c>
      <c r="B4946" t="s">
        <v>20613</v>
      </c>
    </row>
    <row r="4947" spans="1:2">
      <c r="A4947" t="s">
        <v>10987</v>
      </c>
      <c r="B4947" t="s">
        <v>20614</v>
      </c>
    </row>
    <row r="4948" spans="1:2">
      <c r="A4948" t="s">
        <v>10988</v>
      </c>
      <c r="B4948" t="s">
        <v>20615</v>
      </c>
    </row>
    <row r="4949" spans="1:2">
      <c r="A4949" t="s">
        <v>10989</v>
      </c>
      <c r="B4949" t="s">
        <v>20616</v>
      </c>
    </row>
    <row r="4950" spans="1:2">
      <c r="A4950" t="s">
        <v>10990</v>
      </c>
      <c r="B4950" t="s">
        <v>20617</v>
      </c>
    </row>
    <row r="4951" spans="1:2">
      <c r="A4951" t="s">
        <v>10991</v>
      </c>
      <c r="B4951" t="s">
        <v>20618</v>
      </c>
    </row>
    <row r="4952" spans="1:2">
      <c r="A4952" t="s">
        <v>10992</v>
      </c>
      <c r="B4952" t="s">
        <v>20619</v>
      </c>
    </row>
    <row r="4953" spans="1:2">
      <c r="A4953" t="s">
        <v>10993</v>
      </c>
      <c r="B4953" t="s">
        <v>20620</v>
      </c>
    </row>
    <row r="4954" spans="1:2">
      <c r="A4954" t="s">
        <v>10994</v>
      </c>
      <c r="B4954" t="s">
        <v>20621</v>
      </c>
    </row>
    <row r="4955" spans="1:2">
      <c r="A4955" t="s">
        <v>10995</v>
      </c>
      <c r="B4955" t="s">
        <v>20622</v>
      </c>
    </row>
    <row r="4956" spans="1:2">
      <c r="A4956" t="s">
        <v>10996</v>
      </c>
      <c r="B4956" t="s">
        <v>20623</v>
      </c>
    </row>
    <row r="4957" spans="1:2">
      <c r="A4957" t="s">
        <v>10997</v>
      </c>
      <c r="B4957" t="s">
        <v>20624</v>
      </c>
    </row>
    <row r="4958" spans="1:2">
      <c r="A4958" t="s">
        <v>10998</v>
      </c>
      <c r="B4958" t="s">
        <v>20625</v>
      </c>
    </row>
    <row r="4959" spans="1:2">
      <c r="A4959" t="s">
        <v>10999</v>
      </c>
      <c r="B4959" t="s">
        <v>20626</v>
      </c>
    </row>
    <row r="4960" spans="1:2">
      <c r="A4960" t="s">
        <v>11000</v>
      </c>
      <c r="B4960" t="s">
        <v>20627</v>
      </c>
    </row>
    <row r="4961" spans="1:2">
      <c r="A4961" t="s">
        <v>11001</v>
      </c>
      <c r="B4961" t="s">
        <v>20628</v>
      </c>
    </row>
    <row r="4962" spans="1:2">
      <c r="A4962" t="s">
        <v>11002</v>
      </c>
      <c r="B4962" t="s">
        <v>20629</v>
      </c>
    </row>
    <row r="4963" spans="1:2">
      <c r="A4963" t="s">
        <v>11003</v>
      </c>
      <c r="B4963" t="s">
        <v>20630</v>
      </c>
    </row>
    <row r="4964" spans="1:2">
      <c r="A4964" t="s">
        <v>11004</v>
      </c>
      <c r="B4964" t="s">
        <v>20631</v>
      </c>
    </row>
    <row r="4965" spans="1:2">
      <c r="A4965" t="s">
        <v>11005</v>
      </c>
      <c r="B4965" t="s">
        <v>20632</v>
      </c>
    </row>
    <row r="4966" spans="1:2">
      <c r="A4966" t="s">
        <v>11006</v>
      </c>
      <c r="B4966" t="s">
        <v>20633</v>
      </c>
    </row>
    <row r="4967" spans="1:2">
      <c r="A4967" t="s">
        <v>11007</v>
      </c>
      <c r="B4967" t="s">
        <v>20634</v>
      </c>
    </row>
    <row r="4968" spans="1:2">
      <c r="A4968" t="s">
        <v>11008</v>
      </c>
      <c r="B4968" t="s">
        <v>20635</v>
      </c>
    </row>
  </sheetData>
  <sheetProtection formatCells="0" formatColumns="0" formatRows="0" insertColumns="0" insertRows="0" insertHyperlinks="0" deleteColumns="0" deleteRows="0" sort="0" autoFilter="0" pivotTables="0"/>
  <conditionalFormatting sqref="D261:D266">
    <cfRule type="containsText" dxfId="2138" priority="2454" operator="containsText" text="if job duties">
      <formula>NOT(ISERROR(SEARCH("if job duties",D261)))</formula>
    </cfRule>
  </conditionalFormatting>
  <conditionalFormatting sqref="D267:D275">
    <cfRule type="containsText" dxfId="2137" priority="2453" operator="containsText" text="if job duties">
      <formula>NOT(ISERROR(SEARCH("if job duties",D267)))</formula>
    </cfRule>
  </conditionalFormatting>
  <conditionalFormatting sqref="D276:D283">
    <cfRule type="containsText" dxfId="2136" priority="2452" operator="containsText" text="if job duties">
      <formula>NOT(ISERROR(SEARCH("if job duties",D276)))</formula>
    </cfRule>
  </conditionalFormatting>
  <conditionalFormatting sqref="D284:D290">
    <cfRule type="containsText" dxfId="2135" priority="2451" operator="containsText" text="if job duties">
      <formula>NOT(ISERROR(SEARCH("if job duties",D284)))</formula>
    </cfRule>
  </conditionalFormatting>
  <conditionalFormatting sqref="D291:D296">
    <cfRule type="containsText" dxfId="2134" priority="2450" operator="containsText" text="if job duties">
      <formula>NOT(ISERROR(SEARCH("if job duties",D291)))</formula>
    </cfRule>
  </conditionalFormatting>
  <conditionalFormatting sqref="D297:D305">
    <cfRule type="containsText" dxfId="2133" priority="2449" operator="containsText" text="if job duties">
      <formula>NOT(ISERROR(SEARCH("if job duties",D297)))</formula>
    </cfRule>
  </conditionalFormatting>
  <conditionalFormatting sqref="D306:D314">
    <cfRule type="containsText" dxfId="2132" priority="2448" operator="containsText" text="if job duties">
      <formula>NOT(ISERROR(SEARCH("if job duties",D306)))</formula>
    </cfRule>
  </conditionalFormatting>
  <conditionalFormatting sqref="D315:D328">
    <cfRule type="containsText" dxfId="2131" priority="2447" operator="containsText" text="if job duties">
      <formula>NOT(ISERROR(SEARCH("if job duties",D315)))</formula>
    </cfRule>
  </conditionalFormatting>
  <conditionalFormatting sqref="D329:D341">
    <cfRule type="containsText" dxfId="2130" priority="2446" operator="containsText" text="if job duties">
      <formula>NOT(ISERROR(SEARCH("if job duties",D329)))</formula>
    </cfRule>
  </conditionalFormatting>
  <conditionalFormatting sqref="D342:D349">
    <cfRule type="containsText" dxfId="2129" priority="2445" operator="containsText" text="if job duties">
      <formula>NOT(ISERROR(SEARCH("if job duties",D342)))</formula>
    </cfRule>
  </conditionalFormatting>
  <conditionalFormatting sqref="D350:D358">
    <cfRule type="containsText" dxfId="2128" priority="2444" operator="containsText" text="if job duties">
      <formula>NOT(ISERROR(SEARCH("if job duties",D350)))</formula>
    </cfRule>
  </conditionalFormatting>
  <conditionalFormatting sqref="D359:D368">
    <cfRule type="containsText" dxfId="2127" priority="2443" operator="containsText" text="if job duties">
      <formula>NOT(ISERROR(SEARCH("if job duties",D359)))</formula>
    </cfRule>
  </conditionalFormatting>
  <conditionalFormatting sqref="D369:D380">
    <cfRule type="containsText" dxfId="2126" priority="2442" operator="containsText" text="if job duties">
      <formula>NOT(ISERROR(SEARCH("if job duties",D369)))</formula>
    </cfRule>
  </conditionalFormatting>
  <conditionalFormatting sqref="D381:D388">
    <cfRule type="containsText" dxfId="2125" priority="2441" operator="containsText" text="if job duties">
      <formula>NOT(ISERROR(SEARCH("if job duties",D381)))</formula>
    </cfRule>
  </conditionalFormatting>
  <conditionalFormatting sqref="D389:D392 D394:D395">
    <cfRule type="containsText" dxfId="2124" priority="2440" operator="containsText" text="if job duties">
      <formula>NOT(ISERROR(SEARCH("if job duties",D389)))</formula>
    </cfRule>
  </conditionalFormatting>
  <conditionalFormatting sqref="D396:D406">
    <cfRule type="containsText" dxfId="2123" priority="2439" operator="containsText" text="if job duties">
      <formula>NOT(ISERROR(SEARCH("if job duties",D396)))</formula>
    </cfRule>
  </conditionalFormatting>
  <conditionalFormatting sqref="D407:D418">
    <cfRule type="containsText" dxfId="2122" priority="2438" operator="containsText" text="if job duties">
      <formula>NOT(ISERROR(SEARCH("if job duties",D407)))</formula>
    </cfRule>
  </conditionalFormatting>
  <conditionalFormatting sqref="D421:D426 D492:D493 D482:D490 D600:D609 D915:D927 D1118:D1130 D1155:D1173 D1436:D1446 B828:B842">
    <cfRule type="containsText" dxfId="2121" priority="2435" operator="containsText" text="if job duti">
      <formula>NOT(ISERROR(SEARCH("if job duti",B421)))</formula>
    </cfRule>
  </conditionalFormatting>
  <conditionalFormatting sqref="D419:D420">
    <cfRule type="containsText" dxfId="2120" priority="2436" operator="containsText" text="if job duti">
      <formula>NOT(ISERROR(SEARCH("if job duti",D419)))</formula>
    </cfRule>
  </conditionalFormatting>
  <conditionalFormatting sqref="D419:D426 D479:D493 D600:D609 D915:D927 D1118:D1130 D1155:D1173 D1436:D1446 D3462:D3473 D3687:D3698 D4086:D4089 D4418:D4419 B828:B842">
    <cfRule type="containsText" dxfId="2119" priority="2437" operator="containsText" text="NOC">
      <formula>NOT(ISERROR(SEARCH("NOC",B419)))</formula>
    </cfRule>
  </conditionalFormatting>
  <conditionalFormatting sqref="D429:D439">
    <cfRule type="containsText" dxfId="2118" priority="2432" operator="containsText" text="if job duti">
      <formula>NOT(ISERROR(SEARCH("if job duti",D429)))</formula>
    </cfRule>
  </conditionalFormatting>
  <conditionalFormatting sqref="D427:D428">
    <cfRule type="containsText" dxfId="2117" priority="2433" operator="containsText" text="if job duti">
      <formula>NOT(ISERROR(SEARCH("if job duti",D427)))</formula>
    </cfRule>
  </conditionalFormatting>
  <conditionalFormatting sqref="D427:D439">
    <cfRule type="containsText" dxfId="2116" priority="2434" operator="containsText" text="NOC">
      <formula>NOT(ISERROR(SEARCH("NOC",D427)))</formula>
    </cfRule>
  </conditionalFormatting>
  <conditionalFormatting sqref="D442:D448">
    <cfRule type="containsText" dxfId="2115" priority="2429" operator="containsText" text="if job duti">
      <formula>NOT(ISERROR(SEARCH("if job duti",D442)))</formula>
    </cfRule>
  </conditionalFormatting>
  <conditionalFormatting sqref="D440:D441">
    <cfRule type="containsText" dxfId="2114" priority="2430" operator="containsText" text="if job duti">
      <formula>NOT(ISERROR(SEARCH("if job duti",D440)))</formula>
    </cfRule>
  </conditionalFormatting>
  <conditionalFormatting sqref="D440:D448">
    <cfRule type="containsText" dxfId="2113" priority="2431" operator="containsText" text="NOC">
      <formula>NOT(ISERROR(SEARCH("NOC",D440)))</formula>
    </cfRule>
  </conditionalFormatting>
  <conditionalFormatting sqref="D451:D455">
    <cfRule type="containsText" dxfId="2112" priority="2426" operator="containsText" text="if job duti">
      <formula>NOT(ISERROR(SEARCH("if job duti",D451)))</formula>
    </cfRule>
  </conditionalFormatting>
  <conditionalFormatting sqref="D449:D450">
    <cfRule type="containsText" dxfId="2111" priority="2427" operator="containsText" text="if job duti">
      <formula>NOT(ISERROR(SEARCH("if job duti",D449)))</formula>
    </cfRule>
  </conditionalFormatting>
  <conditionalFormatting sqref="D449:D455">
    <cfRule type="containsText" dxfId="2110" priority="2428" operator="containsText" text="NOC">
      <formula>NOT(ISERROR(SEARCH("NOC",D449)))</formula>
    </cfRule>
  </conditionalFormatting>
  <conditionalFormatting sqref="D458:D471">
    <cfRule type="containsText" dxfId="2109" priority="2423" operator="containsText" text="if job duti">
      <formula>NOT(ISERROR(SEARCH("if job duti",D458)))</formula>
    </cfRule>
  </conditionalFormatting>
  <conditionalFormatting sqref="D456:D457">
    <cfRule type="containsText" dxfId="2108" priority="2424" operator="containsText" text="if job duti">
      <formula>NOT(ISERROR(SEARCH("if job duti",D456)))</formula>
    </cfRule>
  </conditionalFormatting>
  <conditionalFormatting sqref="D456:D471">
    <cfRule type="containsText" dxfId="2107" priority="2425" operator="containsText" text="NOC">
      <formula>NOT(ISERROR(SEARCH("NOC",D456)))</formula>
    </cfRule>
  </conditionalFormatting>
  <conditionalFormatting sqref="D479:D483">
    <cfRule type="containsText" dxfId="2106" priority="2417" operator="containsText" text="if job duti">
      <formula>NOT(ISERROR(SEARCH("if job duti",D479)))</formula>
    </cfRule>
  </conditionalFormatting>
  <conditionalFormatting sqref="D474:D478">
    <cfRule type="containsText" dxfId="2105" priority="2420" operator="containsText" text="if job duti">
      <formula>NOT(ISERROR(SEARCH("if job duti",D474)))</formula>
    </cfRule>
  </conditionalFormatting>
  <conditionalFormatting sqref="D472:D473">
    <cfRule type="containsText" dxfId="2104" priority="2421" operator="containsText" text="if job duti">
      <formula>NOT(ISERROR(SEARCH("if job duti",D472)))</formula>
    </cfRule>
  </conditionalFormatting>
  <conditionalFormatting sqref="D472:D478">
    <cfRule type="containsText" dxfId="2103" priority="2422" operator="containsText" text="NOC">
      <formula>NOT(ISERROR(SEARCH("NOC",D472)))</formula>
    </cfRule>
  </conditionalFormatting>
  <conditionalFormatting sqref="D491">
    <cfRule type="containsText" dxfId="2102" priority="2412" operator="containsText" text="if job duti">
      <formula>NOT(ISERROR(SEARCH("if job duti",D491)))</formula>
    </cfRule>
  </conditionalFormatting>
  <conditionalFormatting sqref="D494:D502">
    <cfRule type="containsText" dxfId="2101" priority="2409" operator="containsText" text="if job duti">
      <formula>NOT(ISERROR(SEARCH("if job duti",D494)))</formula>
    </cfRule>
  </conditionalFormatting>
  <conditionalFormatting sqref="D494:D502">
    <cfRule type="containsText" dxfId="2100" priority="2410" operator="containsText" text="NOC">
      <formula>NOT(ISERROR(SEARCH("NOC",D494)))</formula>
    </cfRule>
  </conditionalFormatting>
  <conditionalFormatting sqref="D503:D508">
    <cfRule type="containsText" dxfId="2099" priority="2407" operator="containsText" text="if job duti">
      <formula>NOT(ISERROR(SEARCH("if job duti",D503)))</formula>
    </cfRule>
  </conditionalFormatting>
  <conditionalFormatting sqref="D503:D508">
    <cfRule type="containsText" dxfId="2098" priority="2408" operator="containsText" text="NOC">
      <formula>NOT(ISERROR(SEARCH("NOC",D503)))</formula>
    </cfRule>
  </conditionalFormatting>
  <conditionalFormatting sqref="D509:D519">
    <cfRule type="containsText" dxfId="2097" priority="2405" operator="containsText" text="if job duti">
      <formula>NOT(ISERROR(SEARCH("if job duti",D509)))</formula>
    </cfRule>
  </conditionalFormatting>
  <conditionalFormatting sqref="D509:D519">
    <cfRule type="containsText" dxfId="2096" priority="2406" operator="containsText" text="NOC">
      <formula>NOT(ISERROR(SEARCH("NOC",D509)))</formula>
    </cfRule>
  </conditionalFormatting>
  <conditionalFormatting sqref="D520:D526">
    <cfRule type="containsText" dxfId="2095" priority="2403" operator="containsText" text="if job duti">
      <formula>NOT(ISERROR(SEARCH("if job duti",D520)))</formula>
    </cfRule>
  </conditionalFormatting>
  <conditionalFormatting sqref="D520:D526">
    <cfRule type="containsText" dxfId="2094" priority="2404" operator="containsText" text="NOC">
      <formula>NOT(ISERROR(SEARCH("NOC",D520)))</formula>
    </cfRule>
  </conditionalFormatting>
  <conditionalFormatting sqref="D527:D534">
    <cfRule type="containsText" dxfId="2093" priority="2401" operator="containsText" text="if job duti">
      <formula>NOT(ISERROR(SEARCH("if job duti",D527)))</formula>
    </cfRule>
  </conditionalFormatting>
  <conditionalFormatting sqref="D527:D534">
    <cfRule type="containsText" dxfId="2092" priority="2402" operator="containsText" text="NOC">
      <formula>NOT(ISERROR(SEARCH("NOC",D527)))</formula>
    </cfRule>
  </conditionalFormatting>
  <conditionalFormatting sqref="D535:D542">
    <cfRule type="containsText" dxfId="2091" priority="2399" operator="containsText" text="if job duti">
      <formula>NOT(ISERROR(SEARCH("if job duti",D535)))</formula>
    </cfRule>
  </conditionalFormatting>
  <conditionalFormatting sqref="D535:D542">
    <cfRule type="containsText" dxfId="2090" priority="2400" operator="containsText" text="NOC">
      <formula>NOT(ISERROR(SEARCH("NOC",D535)))</formula>
    </cfRule>
  </conditionalFormatting>
  <conditionalFormatting sqref="D543:D558">
    <cfRule type="containsText" dxfId="2089" priority="2397" operator="containsText" text="if job duti">
      <formula>NOT(ISERROR(SEARCH("if job duti",D543)))</formula>
    </cfRule>
  </conditionalFormatting>
  <conditionalFormatting sqref="D543:D558">
    <cfRule type="containsText" dxfId="2088" priority="2398" operator="containsText" text="NOC">
      <formula>NOT(ISERROR(SEARCH("NOC",D543)))</formula>
    </cfRule>
  </conditionalFormatting>
  <conditionalFormatting sqref="D559:D577">
    <cfRule type="containsText" dxfId="2087" priority="2395" operator="containsText" text="if job duti">
      <formula>NOT(ISERROR(SEARCH("if job duti",D559)))</formula>
    </cfRule>
  </conditionalFormatting>
  <conditionalFormatting sqref="D559:D577">
    <cfRule type="containsText" dxfId="2086" priority="2396" operator="containsText" text="NOC">
      <formula>NOT(ISERROR(SEARCH("NOC",D559)))</formula>
    </cfRule>
  </conditionalFormatting>
  <conditionalFormatting sqref="D578:D590">
    <cfRule type="containsText" dxfId="2085" priority="2393" operator="containsText" text="if job duti">
      <formula>NOT(ISERROR(SEARCH("if job duti",D578)))</formula>
    </cfRule>
  </conditionalFormatting>
  <conditionalFormatting sqref="D578:D590">
    <cfRule type="containsText" dxfId="2084" priority="2394" operator="containsText" text="NOC">
      <formula>NOT(ISERROR(SEARCH("NOC",D578)))</formula>
    </cfRule>
  </conditionalFormatting>
  <conditionalFormatting sqref="D591:D599">
    <cfRule type="containsText" dxfId="2083" priority="2391" operator="containsText" text="if job duti">
      <formula>NOT(ISERROR(SEARCH("if job duti",D591)))</formula>
    </cfRule>
  </conditionalFormatting>
  <conditionalFormatting sqref="D591:D599">
    <cfRule type="containsText" dxfId="2082" priority="2392" operator="containsText" text="NOC">
      <formula>NOT(ISERROR(SEARCH("NOC",D591)))</formula>
    </cfRule>
  </conditionalFormatting>
  <conditionalFormatting sqref="D610:D619">
    <cfRule type="containsText" dxfId="2081" priority="2387" operator="containsText" text="if job duti">
      <formula>NOT(ISERROR(SEARCH("if job duti",D610)))</formula>
    </cfRule>
  </conditionalFormatting>
  <conditionalFormatting sqref="D610:D619">
    <cfRule type="containsText" dxfId="2080" priority="2388" operator="containsText" text="NOC">
      <formula>NOT(ISERROR(SEARCH("NOC",D610)))</formula>
    </cfRule>
  </conditionalFormatting>
  <conditionalFormatting sqref="D620:D625">
    <cfRule type="containsText" dxfId="2079" priority="2385" operator="containsText" text="if job duti">
      <formula>NOT(ISERROR(SEARCH("if job duti",D620)))</formula>
    </cfRule>
  </conditionalFormatting>
  <conditionalFormatting sqref="D620:D625">
    <cfRule type="containsText" dxfId="2078" priority="2386" operator="containsText" text="NOC">
      <formula>NOT(ISERROR(SEARCH("NOC",D620)))</formula>
    </cfRule>
  </conditionalFormatting>
  <conditionalFormatting sqref="D626:D632">
    <cfRule type="containsText" dxfId="2077" priority="2383" operator="containsText" text="if job duti">
      <formula>NOT(ISERROR(SEARCH("if job duti",D626)))</formula>
    </cfRule>
  </conditionalFormatting>
  <conditionalFormatting sqref="D626:D632">
    <cfRule type="containsText" dxfId="2076" priority="2384" operator="containsText" text="NOC">
      <formula>NOT(ISERROR(SEARCH("NOC",D626)))</formula>
    </cfRule>
  </conditionalFormatting>
  <conditionalFormatting sqref="D633:D638">
    <cfRule type="containsText" dxfId="2075" priority="2381" operator="containsText" text="if job duti">
      <formula>NOT(ISERROR(SEARCH("if job duti",D633)))</formula>
    </cfRule>
  </conditionalFormatting>
  <conditionalFormatting sqref="D633:D638">
    <cfRule type="containsText" dxfId="2074" priority="2382" operator="containsText" text="NOC">
      <formula>NOT(ISERROR(SEARCH("NOC",D633)))</formula>
    </cfRule>
  </conditionalFormatting>
  <conditionalFormatting sqref="D639:D644">
    <cfRule type="containsText" dxfId="2073" priority="2379" operator="containsText" text="if job duti">
      <formula>NOT(ISERROR(SEARCH("if job duti",D639)))</formula>
    </cfRule>
  </conditionalFormatting>
  <conditionalFormatting sqref="D639:D644">
    <cfRule type="containsText" dxfId="2072" priority="2380" operator="containsText" text="NOC">
      <formula>NOT(ISERROR(SEARCH("NOC",D639)))</formula>
    </cfRule>
  </conditionalFormatting>
  <conditionalFormatting sqref="D645:D655">
    <cfRule type="containsText" dxfId="2071" priority="2377" operator="containsText" text="if job duti">
      <formula>NOT(ISERROR(SEARCH("if job duti",D645)))</formula>
    </cfRule>
  </conditionalFormatting>
  <conditionalFormatting sqref="D645:D655">
    <cfRule type="containsText" dxfId="2070" priority="2378" operator="containsText" text="NOC">
      <formula>NOT(ISERROR(SEARCH("NOC",D645)))</formula>
    </cfRule>
  </conditionalFormatting>
  <conditionalFormatting sqref="D656:D661">
    <cfRule type="containsText" dxfId="2069" priority="2375" operator="containsText" text="if job duti">
      <formula>NOT(ISERROR(SEARCH("if job duti",D656)))</formula>
    </cfRule>
  </conditionalFormatting>
  <conditionalFormatting sqref="D656:D661">
    <cfRule type="containsText" dxfId="2068" priority="2376" operator="containsText" text="NOC">
      <formula>NOT(ISERROR(SEARCH("NOC",D656)))</formula>
    </cfRule>
  </conditionalFormatting>
  <conditionalFormatting sqref="D662:D670">
    <cfRule type="containsText" dxfId="2067" priority="2373" operator="containsText" text="if job duti">
      <formula>NOT(ISERROR(SEARCH("if job duti",D662)))</formula>
    </cfRule>
  </conditionalFormatting>
  <conditionalFormatting sqref="D662:D670">
    <cfRule type="containsText" dxfId="2066" priority="2374" operator="containsText" text="NOC">
      <formula>NOT(ISERROR(SEARCH("NOC",D662)))</formula>
    </cfRule>
  </conditionalFormatting>
  <conditionalFormatting sqref="D671:D683">
    <cfRule type="containsText" dxfId="2065" priority="2371" operator="containsText" text="if job duti">
      <formula>NOT(ISERROR(SEARCH("if job duti",D671)))</formula>
    </cfRule>
  </conditionalFormatting>
  <conditionalFormatting sqref="D671:D683">
    <cfRule type="containsText" dxfId="2064" priority="2372" operator="containsText" text="NOC">
      <formula>NOT(ISERROR(SEARCH("NOC",D671)))</formula>
    </cfRule>
  </conditionalFormatting>
  <conditionalFormatting sqref="D684:D696">
    <cfRule type="containsText" dxfId="2063" priority="2369" operator="containsText" text="if job duti">
      <formula>NOT(ISERROR(SEARCH("if job duti",D684)))</formula>
    </cfRule>
  </conditionalFormatting>
  <conditionalFormatting sqref="D684:D696">
    <cfRule type="containsText" dxfId="2062" priority="2370" operator="containsText" text="NOC">
      <formula>NOT(ISERROR(SEARCH("NOC",D684)))</formula>
    </cfRule>
  </conditionalFormatting>
  <conditionalFormatting sqref="D697:D707">
    <cfRule type="containsText" dxfId="2061" priority="2367" operator="containsText" text="if job duti">
      <formula>NOT(ISERROR(SEARCH("if job duti",D697)))</formula>
    </cfRule>
  </conditionalFormatting>
  <conditionalFormatting sqref="D697:D707">
    <cfRule type="containsText" dxfId="2060" priority="2368" operator="containsText" text="NOC">
      <formula>NOT(ISERROR(SEARCH("NOC",D697)))</formula>
    </cfRule>
  </conditionalFormatting>
  <conditionalFormatting sqref="D708:D713">
    <cfRule type="containsText" dxfId="2059" priority="2365" operator="containsText" text="if job duti">
      <formula>NOT(ISERROR(SEARCH("if job duti",D708)))</formula>
    </cfRule>
  </conditionalFormatting>
  <conditionalFormatting sqref="D708:D713">
    <cfRule type="containsText" dxfId="2058" priority="2366" operator="containsText" text="NOC">
      <formula>NOT(ISERROR(SEARCH("NOC",D708)))</formula>
    </cfRule>
  </conditionalFormatting>
  <conditionalFormatting sqref="D714:D721">
    <cfRule type="containsText" dxfId="2057" priority="2363" operator="containsText" text="if job duti">
      <formula>NOT(ISERROR(SEARCH("if job duti",D714)))</formula>
    </cfRule>
  </conditionalFormatting>
  <conditionalFormatting sqref="D714:D721">
    <cfRule type="containsText" dxfId="2056" priority="2364" operator="containsText" text="NOC">
      <formula>NOT(ISERROR(SEARCH("NOC",D714)))</formula>
    </cfRule>
  </conditionalFormatting>
  <conditionalFormatting sqref="D722:D727">
    <cfRule type="containsText" dxfId="2055" priority="2361" operator="containsText" text="if job duti">
      <formula>NOT(ISERROR(SEARCH("if job duti",D722)))</formula>
    </cfRule>
  </conditionalFormatting>
  <conditionalFormatting sqref="D722:D727">
    <cfRule type="containsText" dxfId="2054" priority="2362" operator="containsText" text="NOC">
      <formula>NOT(ISERROR(SEARCH("NOC",D722)))</formula>
    </cfRule>
  </conditionalFormatting>
  <conditionalFormatting sqref="D730:D732 D728">
    <cfRule type="containsText" dxfId="2053" priority="2359" operator="containsText" text="if job duti">
      <formula>NOT(ISERROR(SEARCH("if job duti",D728)))</formula>
    </cfRule>
  </conditionalFormatting>
  <conditionalFormatting sqref="D730:D732 D728">
    <cfRule type="containsText" dxfId="2052" priority="2360" operator="containsText" text="NOC">
      <formula>NOT(ISERROR(SEARCH("NOC",D728)))</formula>
    </cfRule>
  </conditionalFormatting>
  <conditionalFormatting sqref="D735:D739 D733">
    <cfRule type="containsText" dxfId="2051" priority="2356" operator="containsText" text="if job duti">
      <formula>NOT(ISERROR(SEARCH("if job duti",D733)))</formula>
    </cfRule>
  </conditionalFormatting>
  <conditionalFormatting sqref="D734">
    <cfRule type="containsText" dxfId="2050" priority="2357" operator="containsText" text="if job duti">
      <formula>NOT(ISERROR(SEARCH("if job duti",D734)))</formula>
    </cfRule>
  </conditionalFormatting>
  <conditionalFormatting sqref="D733:D739">
    <cfRule type="containsText" dxfId="2049" priority="2358" operator="containsText" text="NOC">
      <formula>NOT(ISERROR(SEARCH("NOC",D733)))</formula>
    </cfRule>
  </conditionalFormatting>
  <conditionalFormatting sqref="D742:D749 D740">
    <cfRule type="containsText" dxfId="2048" priority="2353" operator="containsText" text="if job duti">
      <formula>NOT(ISERROR(SEARCH("if job duti",D740)))</formula>
    </cfRule>
  </conditionalFormatting>
  <conditionalFormatting sqref="D741">
    <cfRule type="containsText" dxfId="2047" priority="2354" operator="containsText" text="if job duti">
      <formula>NOT(ISERROR(SEARCH("if job duti",D741)))</formula>
    </cfRule>
  </conditionalFormatting>
  <conditionalFormatting sqref="D740:D749">
    <cfRule type="containsText" dxfId="2046" priority="2355" operator="containsText" text="NOC">
      <formula>NOT(ISERROR(SEARCH("NOC",D740)))</formula>
    </cfRule>
  </conditionalFormatting>
  <conditionalFormatting sqref="D752:D763 D750">
    <cfRule type="containsText" dxfId="2045" priority="2350" operator="containsText" text="if job duti">
      <formula>NOT(ISERROR(SEARCH("if job duti",D750)))</formula>
    </cfRule>
  </conditionalFormatting>
  <conditionalFormatting sqref="D751">
    <cfRule type="containsText" dxfId="2044" priority="2351" operator="containsText" text="if job duti">
      <formula>NOT(ISERROR(SEARCH("if job duti",D751)))</formula>
    </cfRule>
  </conditionalFormatting>
  <conditionalFormatting sqref="D750:D763">
    <cfRule type="containsText" dxfId="2043" priority="2352" operator="containsText" text="NOC">
      <formula>NOT(ISERROR(SEARCH("NOC",D750)))</formula>
    </cfRule>
  </conditionalFormatting>
  <conditionalFormatting sqref="D766:D770 D764">
    <cfRule type="containsText" dxfId="2042" priority="2347" operator="containsText" text="if job duti">
      <formula>NOT(ISERROR(SEARCH("if job duti",D764)))</formula>
    </cfRule>
  </conditionalFormatting>
  <conditionalFormatting sqref="D765">
    <cfRule type="containsText" dxfId="2041" priority="2348" operator="containsText" text="if job duti">
      <formula>NOT(ISERROR(SEARCH("if job duti",D765)))</formula>
    </cfRule>
  </conditionalFormatting>
  <conditionalFormatting sqref="D764:D770">
    <cfRule type="containsText" dxfId="2040" priority="2349" operator="containsText" text="NOC">
      <formula>NOT(ISERROR(SEARCH("NOC",D764)))</formula>
    </cfRule>
  </conditionalFormatting>
  <conditionalFormatting sqref="D773:D775 D771">
    <cfRule type="containsText" dxfId="2039" priority="2344" operator="containsText" text="if job duti">
      <formula>NOT(ISERROR(SEARCH("if job duti",D771)))</formula>
    </cfRule>
  </conditionalFormatting>
  <conditionalFormatting sqref="D772">
    <cfRule type="containsText" dxfId="2038" priority="2345" operator="containsText" text="if job duti">
      <formula>NOT(ISERROR(SEARCH("if job duti",D772)))</formula>
    </cfRule>
  </conditionalFormatting>
  <conditionalFormatting sqref="D771:D775">
    <cfRule type="containsText" dxfId="2037" priority="2346" operator="containsText" text="NOC">
      <formula>NOT(ISERROR(SEARCH("NOC",D771)))</formula>
    </cfRule>
  </conditionalFormatting>
  <conditionalFormatting sqref="D778:D781 D776">
    <cfRule type="containsText" dxfId="2036" priority="2341" operator="containsText" text="if job duti">
      <formula>NOT(ISERROR(SEARCH("if job duti",D776)))</formula>
    </cfRule>
  </conditionalFormatting>
  <conditionalFormatting sqref="D777">
    <cfRule type="containsText" dxfId="2035" priority="2342" operator="containsText" text="if job duti">
      <formula>NOT(ISERROR(SEARCH("if job duti",D777)))</formula>
    </cfRule>
  </conditionalFormatting>
  <conditionalFormatting sqref="D776:D781">
    <cfRule type="containsText" dxfId="2034" priority="2343" operator="containsText" text="NOC">
      <formula>NOT(ISERROR(SEARCH("NOC",D776)))</formula>
    </cfRule>
  </conditionalFormatting>
  <conditionalFormatting sqref="D786:D797">
    <cfRule type="containsText" dxfId="2033" priority="2340" operator="containsText" text="if job duti">
      <formula>NOT(ISERROR(SEARCH("if job duti",D786)))</formula>
    </cfRule>
  </conditionalFormatting>
  <conditionalFormatting sqref="D798:D804">
    <cfRule type="containsText" dxfId="2032" priority="2338" operator="containsText" text="if job duti">
      <formula>NOT(ISERROR(SEARCH("if job duti",D798)))</formula>
    </cfRule>
  </conditionalFormatting>
  <conditionalFormatting sqref="D798:D804">
    <cfRule type="containsText" dxfId="2031" priority="2339" operator="containsText" text="NOC">
      <formula>NOT(ISERROR(SEARCH("NOC",D798)))</formula>
    </cfRule>
  </conditionalFormatting>
  <conditionalFormatting sqref="D805:D808">
    <cfRule type="containsText" dxfId="2030" priority="2336" operator="containsText" text="if job duti">
      <formula>NOT(ISERROR(SEARCH("if job duti",D805)))</formula>
    </cfRule>
  </conditionalFormatting>
  <conditionalFormatting sqref="D805:D808">
    <cfRule type="containsText" dxfId="2029" priority="2337" operator="containsText" text="NOC">
      <formula>NOT(ISERROR(SEARCH("NOC",D805)))</formula>
    </cfRule>
  </conditionalFormatting>
  <conditionalFormatting sqref="D809:D815">
    <cfRule type="containsText" dxfId="2028" priority="2334" operator="containsText" text="if job duti">
      <formula>NOT(ISERROR(SEARCH("if job duti",D809)))</formula>
    </cfRule>
  </conditionalFormatting>
  <conditionalFormatting sqref="D809:D815">
    <cfRule type="containsText" dxfId="2027" priority="2335" operator="containsText" text="NOC">
      <formula>NOT(ISERROR(SEARCH("NOC",D809)))</formula>
    </cfRule>
  </conditionalFormatting>
  <conditionalFormatting sqref="D816:D819">
    <cfRule type="containsText" dxfId="2026" priority="2332" operator="containsText" text="if job duti">
      <formula>NOT(ISERROR(SEARCH("if job duti",D816)))</formula>
    </cfRule>
  </conditionalFormatting>
  <conditionalFormatting sqref="D816:D819">
    <cfRule type="containsText" dxfId="2025" priority="2333" operator="containsText" text="NOC">
      <formula>NOT(ISERROR(SEARCH("NOC",D816)))</formula>
    </cfRule>
  </conditionalFormatting>
  <conditionalFormatting sqref="D820:D826">
    <cfRule type="containsText" dxfId="2024" priority="2330" operator="containsText" text="if job duti">
      <formula>NOT(ISERROR(SEARCH("if job duti",D820)))</formula>
    </cfRule>
  </conditionalFormatting>
  <conditionalFormatting sqref="D820:D826">
    <cfRule type="containsText" dxfId="2023" priority="2331" operator="containsText" text="NOC">
      <formula>NOT(ISERROR(SEARCH("NOC",D820)))</formula>
    </cfRule>
  </conditionalFormatting>
  <conditionalFormatting sqref="D827:D833">
    <cfRule type="containsText" dxfId="2022" priority="2328" operator="containsText" text="if job duti">
      <formula>NOT(ISERROR(SEARCH("if job duti",D827)))</formula>
    </cfRule>
  </conditionalFormatting>
  <conditionalFormatting sqref="D827:D833">
    <cfRule type="containsText" dxfId="2021" priority="2329" operator="containsText" text="NOC">
      <formula>NOT(ISERROR(SEARCH("NOC",D827)))</formula>
    </cfRule>
  </conditionalFormatting>
  <conditionalFormatting sqref="D834:D839">
    <cfRule type="containsText" dxfId="2020" priority="2326" operator="containsText" text="if job duti">
      <formula>NOT(ISERROR(SEARCH("if job duti",D834)))</formula>
    </cfRule>
  </conditionalFormatting>
  <conditionalFormatting sqref="D834:D839">
    <cfRule type="containsText" dxfId="2019" priority="2327" operator="containsText" text="NOC">
      <formula>NOT(ISERROR(SEARCH("NOC",D834)))</formula>
    </cfRule>
  </conditionalFormatting>
  <conditionalFormatting sqref="D840:D851">
    <cfRule type="containsText" dxfId="2018" priority="2324" operator="containsText" text="if job duti">
      <formula>NOT(ISERROR(SEARCH("if job duti",D840)))</formula>
    </cfRule>
  </conditionalFormatting>
  <conditionalFormatting sqref="D840:D851">
    <cfRule type="containsText" dxfId="2017" priority="2325" operator="containsText" text="NOC">
      <formula>NOT(ISERROR(SEARCH("NOC",D840)))</formula>
    </cfRule>
  </conditionalFormatting>
  <conditionalFormatting sqref="D852:D859">
    <cfRule type="containsText" dxfId="2016" priority="2322" operator="containsText" text="if job duti">
      <formula>NOT(ISERROR(SEARCH("if job duti",D852)))</formula>
    </cfRule>
  </conditionalFormatting>
  <conditionalFormatting sqref="D852:D859">
    <cfRule type="containsText" dxfId="2015" priority="2323" operator="containsText" text="NOC">
      <formula>NOT(ISERROR(SEARCH("NOC",D852)))</formula>
    </cfRule>
  </conditionalFormatting>
  <conditionalFormatting sqref="D860:D865">
    <cfRule type="containsText" dxfId="2014" priority="2320" operator="containsText" text="if job duti">
      <formula>NOT(ISERROR(SEARCH("if job duti",D860)))</formula>
    </cfRule>
  </conditionalFormatting>
  <conditionalFormatting sqref="D860:D865">
    <cfRule type="containsText" dxfId="2013" priority="2321" operator="containsText" text="NOC">
      <formula>NOT(ISERROR(SEARCH("NOC",D860)))</formula>
    </cfRule>
  </conditionalFormatting>
  <conditionalFormatting sqref="D866:D870">
    <cfRule type="containsText" dxfId="2012" priority="2318" operator="containsText" text="if job duti">
      <formula>NOT(ISERROR(SEARCH("if job duti",D866)))</formula>
    </cfRule>
  </conditionalFormatting>
  <conditionalFormatting sqref="D866:D870">
    <cfRule type="containsText" dxfId="2011" priority="2319" operator="containsText" text="NOC">
      <formula>NOT(ISERROR(SEARCH("NOC",D866)))</formula>
    </cfRule>
  </conditionalFormatting>
  <conditionalFormatting sqref="D880:D881 D871:D878">
    <cfRule type="containsText" dxfId="2010" priority="2317" operator="containsText" text="if job duti">
      <formula>NOT(ISERROR(SEARCH("if job duti",D871)))</formula>
    </cfRule>
  </conditionalFormatting>
  <conditionalFormatting sqref="D882:D900">
    <cfRule type="containsText" dxfId="2009" priority="2315" operator="containsText" text="if job duti">
      <formula>NOT(ISERROR(SEARCH("if job duti",D882)))</formula>
    </cfRule>
  </conditionalFormatting>
  <conditionalFormatting sqref="D882:D900">
    <cfRule type="containsText" dxfId="2008" priority="2316" operator="containsText" text="NOC">
      <formula>NOT(ISERROR(SEARCH("NOC",D882)))</formula>
    </cfRule>
  </conditionalFormatting>
  <conditionalFormatting sqref="D901:D910">
    <cfRule type="containsText" dxfId="2007" priority="2313" operator="containsText" text="if job duti">
      <formula>NOT(ISERROR(SEARCH("if job duti",D901)))</formula>
    </cfRule>
  </conditionalFormatting>
  <conditionalFormatting sqref="D901:D910">
    <cfRule type="containsText" dxfId="2006" priority="2314" operator="containsText" text="NOC">
      <formula>NOT(ISERROR(SEARCH("NOC",D901)))</formula>
    </cfRule>
  </conditionalFormatting>
  <conditionalFormatting sqref="D911:D914">
    <cfRule type="containsText" dxfId="2005" priority="2311" operator="containsText" text="if job duti">
      <formula>NOT(ISERROR(SEARCH("if job duti",D911)))</formula>
    </cfRule>
  </conditionalFormatting>
  <conditionalFormatting sqref="D911:D914">
    <cfRule type="containsText" dxfId="2004" priority="2312" operator="containsText" text="NOC">
      <formula>NOT(ISERROR(SEARCH("NOC",D911)))</formula>
    </cfRule>
  </conditionalFormatting>
  <conditionalFormatting sqref="D928:D937">
    <cfRule type="containsText" dxfId="2003" priority="2307" operator="containsText" text="if job duti">
      <formula>NOT(ISERROR(SEARCH("if job duti",D928)))</formula>
    </cfRule>
  </conditionalFormatting>
  <conditionalFormatting sqref="D928:D937">
    <cfRule type="containsText" dxfId="2002" priority="2308" operator="containsText" text="NOC">
      <formula>NOT(ISERROR(SEARCH("NOC",D928)))</formula>
    </cfRule>
  </conditionalFormatting>
  <conditionalFormatting sqref="D938:D942">
    <cfRule type="containsText" dxfId="2001" priority="2305" operator="containsText" text="if job duti">
      <formula>NOT(ISERROR(SEARCH("if job duti",D938)))</formula>
    </cfRule>
  </conditionalFormatting>
  <conditionalFormatting sqref="D938:D942">
    <cfRule type="containsText" dxfId="2000" priority="2306" operator="containsText" text="NOC">
      <formula>NOT(ISERROR(SEARCH("NOC",D938)))</formula>
    </cfRule>
  </conditionalFormatting>
  <conditionalFormatting sqref="D943:D956">
    <cfRule type="containsText" dxfId="1999" priority="2303" operator="containsText" text="if job duti">
      <formula>NOT(ISERROR(SEARCH("if job duti",D943)))</formula>
    </cfRule>
  </conditionalFormatting>
  <conditionalFormatting sqref="D943:D956">
    <cfRule type="containsText" dxfId="1998" priority="2304" operator="containsText" text="NOC">
      <formula>NOT(ISERROR(SEARCH("NOC",D943)))</formula>
    </cfRule>
  </conditionalFormatting>
  <conditionalFormatting sqref="D957:D964">
    <cfRule type="containsText" dxfId="1997" priority="2301" operator="containsText" text="if job duti">
      <formula>NOT(ISERROR(SEARCH("if job duti",D957)))</formula>
    </cfRule>
  </conditionalFormatting>
  <conditionalFormatting sqref="D957:D964">
    <cfRule type="containsText" dxfId="1996" priority="2302" operator="containsText" text="NOC">
      <formula>NOT(ISERROR(SEARCH("NOC",D957)))</formula>
    </cfRule>
  </conditionalFormatting>
  <conditionalFormatting sqref="D965:D973">
    <cfRule type="containsText" dxfId="1995" priority="2299" operator="containsText" text="if job duti">
      <formula>NOT(ISERROR(SEARCH("if job duti",D965)))</formula>
    </cfRule>
  </conditionalFormatting>
  <conditionalFormatting sqref="D965:D973">
    <cfRule type="containsText" dxfId="1994" priority="2300" operator="containsText" text="NOC">
      <formula>NOT(ISERROR(SEARCH("NOC",D965)))</formula>
    </cfRule>
  </conditionalFormatting>
  <conditionalFormatting sqref="D974:D982">
    <cfRule type="containsText" dxfId="1993" priority="2297" operator="containsText" text="if job duti">
      <formula>NOT(ISERROR(SEARCH("if job duti",D974)))</formula>
    </cfRule>
  </conditionalFormatting>
  <conditionalFormatting sqref="D974:D982">
    <cfRule type="containsText" dxfId="1992" priority="2298" operator="containsText" text="NOC">
      <formula>NOT(ISERROR(SEARCH("NOC",D974)))</formula>
    </cfRule>
  </conditionalFormatting>
  <conditionalFormatting sqref="D983:D995">
    <cfRule type="containsText" dxfId="1991" priority="2295" operator="containsText" text="if job duti">
      <formula>NOT(ISERROR(SEARCH("if job duti",D983)))</formula>
    </cfRule>
  </conditionalFormatting>
  <conditionalFormatting sqref="D983:D995">
    <cfRule type="containsText" dxfId="1990" priority="2296" operator="containsText" text="NOC">
      <formula>NOT(ISERROR(SEARCH("NOC",D983)))</formula>
    </cfRule>
  </conditionalFormatting>
  <conditionalFormatting sqref="D996:D1000">
    <cfRule type="containsText" dxfId="1989" priority="2293" operator="containsText" text="if job duti">
      <formula>NOT(ISERROR(SEARCH("if job duti",D996)))</formula>
    </cfRule>
  </conditionalFormatting>
  <conditionalFormatting sqref="D996:D1000">
    <cfRule type="containsText" dxfId="1988" priority="2294" operator="containsText" text="NOC">
      <formula>NOT(ISERROR(SEARCH("NOC",D996)))</formula>
    </cfRule>
  </conditionalFormatting>
  <conditionalFormatting sqref="D1001:D1010">
    <cfRule type="containsText" dxfId="1987" priority="2291" operator="containsText" text="if job duti">
      <formula>NOT(ISERROR(SEARCH("if job duti",D1001)))</formula>
    </cfRule>
  </conditionalFormatting>
  <conditionalFormatting sqref="D1001:D1010">
    <cfRule type="containsText" dxfId="1986" priority="2292" operator="containsText" text="NOC">
      <formula>NOT(ISERROR(SEARCH("NOC",D1001)))</formula>
    </cfRule>
  </conditionalFormatting>
  <conditionalFormatting sqref="D1011:D1018">
    <cfRule type="containsText" dxfId="1985" priority="2289" operator="containsText" text="if job duti">
      <formula>NOT(ISERROR(SEARCH("if job duti",D1011)))</formula>
    </cfRule>
  </conditionalFormatting>
  <conditionalFormatting sqref="D1011:D1018">
    <cfRule type="containsText" dxfId="1984" priority="2290" operator="containsText" text="NOC">
      <formula>NOT(ISERROR(SEARCH("NOC",D1011)))</formula>
    </cfRule>
  </conditionalFormatting>
  <conditionalFormatting sqref="D1019:D1027">
    <cfRule type="containsText" dxfId="1983" priority="2287" operator="containsText" text="if job duti">
      <formula>NOT(ISERROR(SEARCH("if job duti",D1019)))</formula>
    </cfRule>
  </conditionalFormatting>
  <conditionalFormatting sqref="D1019:D1027">
    <cfRule type="containsText" dxfId="1982" priority="2288" operator="containsText" text="NOC">
      <formula>NOT(ISERROR(SEARCH("NOC",D1019)))</formula>
    </cfRule>
  </conditionalFormatting>
  <conditionalFormatting sqref="D1028:D1035">
    <cfRule type="containsText" dxfId="1981" priority="2285" operator="containsText" text="if job duti">
      <formula>NOT(ISERROR(SEARCH("if job duti",D1028)))</formula>
    </cfRule>
  </conditionalFormatting>
  <conditionalFormatting sqref="D1028:D1035">
    <cfRule type="containsText" dxfId="1980" priority="2286" operator="containsText" text="NOC">
      <formula>NOT(ISERROR(SEARCH("NOC",D1028)))</formula>
    </cfRule>
  </conditionalFormatting>
  <conditionalFormatting sqref="D1036:D1045">
    <cfRule type="containsText" dxfId="1979" priority="2283" operator="containsText" text="if job duti">
      <formula>NOT(ISERROR(SEARCH("if job duti",D1036)))</formula>
    </cfRule>
  </conditionalFormatting>
  <conditionalFormatting sqref="D1036:D1045">
    <cfRule type="containsText" dxfId="1978" priority="2284" operator="containsText" text="NOC">
      <formula>NOT(ISERROR(SEARCH("NOC",D1036)))</formula>
    </cfRule>
  </conditionalFormatting>
  <conditionalFormatting sqref="D1046:D1050">
    <cfRule type="containsText" dxfId="1977" priority="2281" operator="containsText" text="if job duti">
      <formula>NOT(ISERROR(SEARCH("if job duti",D1046)))</formula>
    </cfRule>
  </conditionalFormatting>
  <conditionalFormatting sqref="D1046:D1050">
    <cfRule type="containsText" dxfId="1976" priority="2282" operator="containsText" text="NOC">
      <formula>NOT(ISERROR(SEARCH("NOC",D1046)))</formula>
    </cfRule>
  </conditionalFormatting>
  <conditionalFormatting sqref="D1051:D1056">
    <cfRule type="containsText" dxfId="1975" priority="2279" operator="containsText" text="if job duti">
      <formula>NOT(ISERROR(SEARCH("if job duti",D1051)))</formula>
    </cfRule>
  </conditionalFormatting>
  <conditionalFormatting sqref="D1051:D1056">
    <cfRule type="containsText" dxfId="1974" priority="2280" operator="containsText" text="NOC">
      <formula>NOT(ISERROR(SEARCH("NOC",D1051)))</formula>
    </cfRule>
  </conditionalFormatting>
  <conditionalFormatting sqref="D1057:D1064">
    <cfRule type="containsText" dxfId="1973" priority="2277" operator="containsText" text="if job duti">
      <formula>NOT(ISERROR(SEARCH("if job duti",D1057)))</formula>
    </cfRule>
  </conditionalFormatting>
  <conditionalFormatting sqref="D1057:D1064">
    <cfRule type="containsText" dxfId="1972" priority="2278" operator="containsText" text="NOC">
      <formula>NOT(ISERROR(SEARCH("NOC",D1057)))</formula>
    </cfRule>
  </conditionalFormatting>
  <conditionalFormatting sqref="D1065:D1073">
    <cfRule type="containsText" dxfId="1971" priority="2275" operator="containsText" text="if job duti">
      <formula>NOT(ISERROR(SEARCH("if job duti",D1065)))</formula>
    </cfRule>
  </conditionalFormatting>
  <conditionalFormatting sqref="D1065:D1073">
    <cfRule type="containsText" dxfId="1970" priority="2276" operator="containsText" text="NOC">
      <formula>NOT(ISERROR(SEARCH("NOC",D1065)))</formula>
    </cfRule>
  </conditionalFormatting>
  <conditionalFormatting sqref="D1074:D1083">
    <cfRule type="containsText" dxfId="1969" priority="2273" operator="containsText" text="if job duti">
      <formula>NOT(ISERROR(SEARCH("if job duti",D1074)))</formula>
    </cfRule>
  </conditionalFormatting>
  <conditionalFormatting sqref="D1074:D1083">
    <cfRule type="containsText" dxfId="1968" priority="2274" operator="containsText" text="NOC">
      <formula>NOT(ISERROR(SEARCH("NOC",D1074)))</formula>
    </cfRule>
  </conditionalFormatting>
  <conditionalFormatting sqref="D1084:D1091">
    <cfRule type="containsText" dxfId="1967" priority="2271" operator="containsText" text="if job duti">
      <formula>NOT(ISERROR(SEARCH("if job duti",D1084)))</formula>
    </cfRule>
  </conditionalFormatting>
  <conditionalFormatting sqref="D1084:D1091">
    <cfRule type="containsText" dxfId="1966" priority="2272" operator="containsText" text="NOC">
      <formula>NOT(ISERROR(SEARCH("NOC",D1084)))</formula>
    </cfRule>
  </conditionalFormatting>
  <conditionalFormatting sqref="D1092:D1099">
    <cfRule type="containsText" dxfId="1965" priority="2269" operator="containsText" text="if job duti">
      <formula>NOT(ISERROR(SEARCH("if job duti",D1092)))</formula>
    </cfRule>
  </conditionalFormatting>
  <conditionalFormatting sqref="D1092:D1099">
    <cfRule type="containsText" dxfId="1964" priority="2270" operator="containsText" text="NOC">
      <formula>NOT(ISERROR(SEARCH("NOC",D1092)))</formula>
    </cfRule>
  </conditionalFormatting>
  <conditionalFormatting sqref="D1100:D1111">
    <cfRule type="containsText" dxfId="1963" priority="2267" operator="containsText" text="if job duti">
      <formula>NOT(ISERROR(SEARCH("if job duti",D1100)))</formula>
    </cfRule>
  </conditionalFormatting>
  <conditionalFormatting sqref="D1100:D1111">
    <cfRule type="containsText" dxfId="1962" priority="2268" operator="containsText" text="NOC">
      <formula>NOT(ISERROR(SEARCH("NOC",D1100)))</formula>
    </cfRule>
  </conditionalFormatting>
  <conditionalFormatting sqref="D1112:D1117">
    <cfRule type="containsText" dxfId="1961" priority="2265" operator="containsText" text="if job duti">
      <formula>NOT(ISERROR(SEARCH("if job duti",D1112)))</formula>
    </cfRule>
  </conditionalFormatting>
  <conditionalFormatting sqref="D1112:D1117">
    <cfRule type="containsText" dxfId="1960" priority="2266" operator="containsText" text="NOC">
      <formula>NOT(ISERROR(SEARCH("NOC",D1112)))</formula>
    </cfRule>
  </conditionalFormatting>
  <conditionalFormatting sqref="D1131:D1139">
    <cfRule type="containsText" dxfId="1959" priority="2261" operator="containsText" text="if job duti">
      <formula>NOT(ISERROR(SEARCH("if job duti",D1131)))</formula>
    </cfRule>
  </conditionalFormatting>
  <conditionalFormatting sqref="D1131:D1139">
    <cfRule type="containsText" dxfId="1958" priority="2262" operator="containsText" text="NOC">
      <formula>NOT(ISERROR(SEARCH("NOC",D1131)))</formula>
    </cfRule>
  </conditionalFormatting>
  <conditionalFormatting sqref="D1140:D1154">
    <cfRule type="containsText" dxfId="1957" priority="2259" operator="containsText" text="if job duti">
      <formula>NOT(ISERROR(SEARCH("if job duti",D1140)))</formula>
    </cfRule>
  </conditionalFormatting>
  <conditionalFormatting sqref="D1140:D1154">
    <cfRule type="containsText" dxfId="1956" priority="2260" operator="containsText" text="NOC">
      <formula>NOT(ISERROR(SEARCH("NOC",D1140)))</formula>
    </cfRule>
  </conditionalFormatting>
  <conditionalFormatting sqref="D1174:D1184">
    <cfRule type="containsText" dxfId="1955" priority="2255" operator="containsText" text="if job duti">
      <formula>NOT(ISERROR(SEARCH("if job duti",D1174)))</formula>
    </cfRule>
  </conditionalFormatting>
  <conditionalFormatting sqref="D1174:D1184">
    <cfRule type="containsText" dxfId="1954" priority="2256" operator="containsText" text="NOC">
      <formula>NOT(ISERROR(SEARCH("NOC",D1174)))</formula>
    </cfRule>
  </conditionalFormatting>
  <conditionalFormatting sqref="D1185:D1189">
    <cfRule type="containsText" dxfId="1953" priority="2253" operator="containsText" text="if job duti">
      <formula>NOT(ISERROR(SEARCH("if job duti",D1185)))</formula>
    </cfRule>
  </conditionalFormatting>
  <conditionalFormatting sqref="D1185:D1189">
    <cfRule type="containsText" dxfId="1952" priority="2254" operator="containsText" text="NOC">
      <formula>NOT(ISERROR(SEARCH("NOC",D1185)))</formula>
    </cfRule>
  </conditionalFormatting>
  <conditionalFormatting sqref="D1190:D1200">
    <cfRule type="containsText" dxfId="1951" priority="2251" operator="containsText" text="if job duti">
      <formula>NOT(ISERROR(SEARCH("if job duti",D1190)))</formula>
    </cfRule>
  </conditionalFormatting>
  <conditionalFormatting sqref="D1190:D1200">
    <cfRule type="containsText" dxfId="1950" priority="2252" operator="containsText" text="NOC">
      <formula>NOT(ISERROR(SEARCH("NOC",D1190)))</formula>
    </cfRule>
  </conditionalFormatting>
  <conditionalFormatting sqref="D1201:D1208">
    <cfRule type="containsText" dxfId="1949" priority="2249" operator="containsText" text="if job duti">
      <formula>NOT(ISERROR(SEARCH("if job duti",D1201)))</formula>
    </cfRule>
  </conditionalFormatting>
  <conditionalFormatting sqref="D1201:D1208">
    <cfRule type="containsText" dxfId="1948" priority="2250" operator="containsText" text="NOC">
      <formula>NOT(ISERROR(SEARCH("NOC",D1201)))</formula>
    </cfRule>
  </conditionalFormatting>
  <conditionalFormatting sqref="D1209:D1215">
    <cfRule type="containsText" dxfId="1947" priority="2247" operator="containsText" text="if job duti">
      <formula>NOT(ISERROR(SEARCH("if job duti",D1209)))</formula>
    </cfRule>
  </conditionalFormatting>
  <conditionalFormatting sqref="D1209:D1215">
    <cfRule type="containsText" dxfId="1946" priority="2248" operator="containsText" text="NOC">
      <formula>NOT(ISERROR(SEARCH("NOC",D1209)))</formula>
    </cfRule>
  </conditionalFormatting>
  <conditionalFormatting sqref="D1216:D1223">
    <cfRule type="containsText" dxfId="1945" priority="2245" operator="containsText" text="if job duti">
      <formula>NOT(ISERROR(SEARCH("if job duti",D1216)))</formula>
    </cfRule>
  </conditionalFormatting>
  <conditionalFormatting sqref="D1216:D1223">
    <cfRule type="containsText" dxfId="1944" priority="2246" operator="containsText" text="NOC">
      <formula>NOT(ISERROR(SEARCH("NOC",D1216)))</formula>
    </cfRule>
  </conditionalFormatting>
  <conditionalFormatting sqref="D1224:D1236">
    <cfRule type="containsText" dxfId="1943" priority="2243" operator="containsText" text="if job duti">
      <formula>NOT(ISERROR(SEARCH("if job duti",D1224)))</formula>
    </cfRule>
  </conditionalFormatting>
  <conditionalFormatting sqref="D1224:D1236">
    <cfRule type="containsText" dxfId="1942" priority="2244" operator="containsText" text="NOC">
      <formula>NOT(ISERROR(SEARCH("NOC",D1224)))</formula>
    </cfRule>
  </conditionalFormatting>
  <conditionalFormatting sqref="D1237:D1246">
    <cfRule type="containsText" dxfId="1941" priority="2241" operator="containsText" text="if job duti">
      <formula>NOT(ISERROR(SEARCH("if job duti",D1237)))</formula>
    </cfRule>
  </conditionalFormatting>
  <conditionalFormatting sqref="D1237:D1246">
    <cfRule type="containsText" dxfId="1940" priority="2242" operator="containsText" text="NOC">
      <formula>NOT(ISERROR(SEARCH("NOC",D1237)))</formula>
    </cfRule>
  </conditionalFormatting>
  <conditionalFormatting sqref="D1247:D1253">
    <cfRule type="containsText" dxfId="1939" priority="2239" operator="containsText" text="if job duti">
      <formula>NOT(ISERROR(SEARCH("if job duti",D1247)))</formula>
    </cfRule>
  </conditionalFormatting>
  <conditionalFormatting sqref="D1247:D1253">
    <cfRule type="containsText" dxfId="1938" priority="2240" operator="containsText" text="NOC">
      <formula>NOT(ISERROR(SEARCH("NOC",D1247)))</formula>
    </cfRule>
  </conditionalFormatting>
  <conditionalFormatting sqref="D1254:D1267">
    <cfRule type="containsText" dxfId="1937" priority="2237" operator="containsText" text="if job duti">
      <formula>NOT(ISERROR(SEARCH("if job duti",D1254)))</formula>
    </cfRule>
  </conditionalFormatting>
  <conditionalFormatting sqref="D1254:D1267">
    <cfRule type="containsText" dxfId="1936" priority="2238" operator="containsText" text="NOC">
      <formula>NOT(ISERROR(SEARCH("NOC",D1254)))</formula>
    </cfRule>
  </conditionalFormatting>
  <conditionalFormatting sqref="D1268:D1273">
    <cfRule type="containsText" dxfId="1935" priority="2235" operator="containsText" text="if job duti">
      <formula>NOT(ISERROR(SEARCH("if job duti",D1268)))</formula>
    </cfRule>
  </conditionalFormatting>
  <conditionalFormatting sqref="D1268:D1273">
    <cfRule type="containsText" dxfId="1934" priority="2236" operator="containsText" text="NOC">
      <formula>NOT(ISERROR(SEARCH("NOC",D1268)))</formula>
    </cfRule>
  </conditionalFormatting>
  <conditionalFormatting sqref="D1274:D1280">
    <cfRule type="containsText" dxfId="1933" priority="2233" operator="containsText" text="if job duti">
      <formula>NOT(ISERROR(SEARCH("if job duti",D1274)))</formula>
    </cfRule>
  </conditionalFormatting>
  <conditionalFormatting sqref="D1274:D1280">
    <cfRule type="containsText" dxfId="1932" priority="2234" operator="containsText" text="NOC">
      <formula>NOT(ISERROR(SEARCH("NOC",D1274)))</formula>
    </cfRule>
  </conditionalFormatting>
  <conditionalFormatting sqref="D1281:D1285">
    <cfRule type="containsText" dxfId="1931" priority="2231" operator="containsText" text="if job duti">
      <formula>NOT(ISERROR(SEARCH("if job duti",D1281)))</formula>
    </cfRule>
  </conditionalFormatting>
  <conditionalFormatting sqref="D1281:D1285">
    <cfRule type="containsText" dxfId="1930" priority="2232" operator="containsText" text="NOC">
      <formula>NOT(ISERROR(SEARCH("NOC",D1281)))</formula>
    </cfRule>
  </conditionalFormatting>
  <conditionalFormatting sqref="D1286:D1292">
    <cfRule type="containsText" dxfId="1929" priority="2229" operator="containsText" text="if job duti">
      <formula>NOT(ISERROR(SEARCH("if job duti",D1286)))</formula>
    </cfRule>
  </conditionalFormatting>
  <conditionalFormatting sqref="D1286:D1292">
    <cfRule type="containsText" dxfId="1928" priority="2230" operator="containsText" text="NOC">
      <formula>NOT(ISERROR(SEARCH("NOC",D1286)))</formula>
    </cfRule>
  </conditionalFormatting>
  <conditionalFormatting sqref="D1293:D1298">
    <cfRule type="containsText" dxfId="1927" priority="2227" operator="containsText" text="if job duti">
      <formula>NOT(ISERROR(SEARCH("if job duti",D1293)))</formula>
    </cfRule>
  </conditionalFormatting>
  <conditionalFormatting sqref="D1293:D1298">
    <cfRule type="containsText" dxfId="1926" priority="2228" operator="containsText" text="NOC">
      <formula>NOT(ISERROR(SEARCH("NOC",D1293)))</formula>
    </cfRule>
  </conditionalFormatting>
  <conditionalFormatting sqref="D1299:D1309">
    <cfRule type="containsText" dxfId="1925" priority="2225" operator="containsText" text="if job duti">
      <formula>NOT(ISERROR(SEARCH("if job duti",D1299)))</formula>
    </cfRule>
  </conditionalFormatting>
  <conditionalFormatting sqref="D1299:D1309">
    <cfRule type="containsText" dxfId="1924" priority="2226" operator="containsText" text="NOC">
      <formula>NOT(ISERROR(SEARCH("NOC",D1299)))</formula>
    </cfRule>
  </conditionalFormatting>
  <conditionalFormatting sqref="D1310:D1320">
    <cfRule type="containsText" dxfId="1923" priority="2223" operator="containsText" text="if job duti">
      <formula>NOT(ISERROR(SEARCH("if job duti",D1310)))</formula>
    </cfRule>
  </conditionalFormatting>
  <conditionalFormatting sqref="D1310:D1320">
    <cfRule type="containsText" dxfId="1922" priority="2224" operator="containsText" text="NOC">
      <formula>NOT(ISERROR(SEARCH("NOC",D1310)))</formula>
    </cfRule>
  </conditionalFormatting>
  <conditionalFormatting sqref="D1321:D1340">
    <cfRule type="containsText" dxfId="1921" priority="2221" operator="containsText" text="if job duti">
      <formula>NOT(ISERROR(SEARCH("if job duti",D1321)))</formula>
    </cfRule>
  </conditionalFormatting>
  <conditionalFormatting sqref="D1321:D1340">
    <cfRule type="containsText" dxfId="1920" priority="2222" operator="containsText" text="NOC">
      <formula>NOT(ISERROR(SEARCH("NOC",D1321)))</formula>
    </cfRule>
  </conditionalFormatting>
  <conditionalFormatting sqref="D1341:D1348">
    <cfRule type="containsText" dxfId="1919" priority="2219" operator="containsText" text="if job duti">
      <formula>NOT(ISERROR(SEARCH("if job duti",D1341)))</formula>
    </cfRule>
  </conditionalFormatting>
  <conditionalFormatting sqref="D1341:D1348">
    <cfRule type="containsText" dxfId="1918" priority="2220" operator="containsText" text="NOC">
      <formula>NOT(ISERROR(SEARCH("NOC",D1341)))</formula>
    </cfRule>
  </conditionalFormatting>
  <conditionalFormatting sqref="D1349:D1359">
    <cfRule type="containsText" dxfId="1917" priority="2217" operator="containsText" text="if job duti">
      <formula>NOT(ISERROR(SEARCH("if job duti",D1349)))</formula>
    </cfRule>
  </conditionalFormatting>
  <conditionalFormatting sqref="D1349:D1359">
    <cfRule type="containsText" dxfId="1916" priority="2218" operator="containsText" text="NOC">
      <formula>NOT(ISERROR(SEARCH("NOC",D1349)))</formula>
    </cfRule>
  </conditionalFormatting>
  <conditionalFormatting sqref="D1360:D1367">
    <cfRule type="containsText" dxfId="1915" priority="2215" operator="containsText" text="if job duti">
      <formula>NOT(ISERROR(SEARCH("if job duti",D1360)))</formula>
    </cfRule>
  </conditionalFormatting>
  <conditionalFormatting sqref="D1360:D1367">
    <cfRule type="containsText" dxfId="1914" priority="2216" operator="containsText" text="NOC">
      <formula>NOT(ISERROR(SEARCH("NOC",D1360)))</formula>
    </cfRule>
  </conditionalFormatting>
  <conditionalFormatting sqref="D1368:D1376">
    <cfRule type="containsText" dxfId="1913" priority="2213" operator="containsText" text="if job duti">
      <formula>NOT(ISERROR(SEARCH("if job duti",D1368)))</formula>
    </cfRule>
  </conditionalFormatting>
  <conditionalFormatting sqref="D1368:D1376">
    <cfRule type="containsText" dxfId="1912" priority="2214" operator="containsText" text="NOC">
      <formula>NOT(ISERROR(SEARCH("NOC",D1368)))</formula>
    </cfRule>
  </conditionalFormatting>
  <conditionalFormatting sqref="D1377:D1390">
    <cfRule type="containsText" dxfId="1911" priority="2211" operator="containsText" text="if job duti">
      <formula>NOT(ISERROR(SEARCH("if job duti",D1377)))</formula>
    </cfRule>
  </conditionalFormatting>
  <conditionalFormatting sqref="D1377:D1390">
    <cfRule type="containsText" dxfId="1910" priority="2212" operator="containsText" text="NOC">
      <formula>NOT(ISERROR(SEARCH("NOC",D1377)))</formula>
    </cfRule>
  </conditionalFormatting>
  <conditionalFormatting sqref="D1397:D1409 D1391:D1395">
    <cfRule type="containsText" dxfId="1909" priority="2207" operator="containsText" text="if job duti">
      <formula>NOT(ISERROR(SEARCH("if job duti",D1391)))</formula>
    </cfRule>
  </conditionalFormatting>
  <conditionalFormatting sqref="D1396">
    <cfRule type="containsText" dxfId="1908" priority="2208" operator="containsText" text="if job duti">
      <formula>NOT(ISERROR(SEARCH("if job duti",D1396)))</formula>
    </cfRule>
    <cfRule type="containsText" dxfId="1907" priority="2209" operator="containsText" text="NOC">
      <formula>NOT(ISERROR(SEARCH("NOC",D1396)))</formula>
    </cfRule>
  </conditionalFormatting>
  <conditionalFormatting sqref="D1391:D1395 D1397:D1409">
    <cfRule type="containsText" dxfId="1906" priority="2210" operator="containsText" text="NOC">
      <formula>NOT(ISERROR(SEARCH("NOC",D1391)))</formula>
    </cfRule>
  </conditionalFormatting>
  <conditionalFormatting sqref="D1410:D1419">
    <cfRule type="containsText" dxfId="1905" priority="2205" operator="containsText" text="if job duti">
      <formula>NOT(ISERROR(SEARCH("if job duti",D1410)))</formula>
    </cfRule>
  </conditionalFormatting>
  <conditionalFormatting sqref="D1410:D1419">
    <cfRule type="containsText" dxfId="1904" priority="2206" operator="containsText" text="NOC">
      <formula>NOT(ISERROR(SEARCH("NOC",D1410)))</formula>
    </cfRule>
  </conditionalFormatting>
  <conditionalFormatting sqref="D1420:D1424">
    <cfRule type="containsText" dxfId="1903" priority="2203" operator="containsText" text="if job duti">
      <formula>NOT(ISERROR(SEARCH("if job duti",D1420)))</formula>
    </cfRule>
  </conditionalFormatting>
  <conditionalFormatting sqref="D1420:D1424">
    <cfRule type="containsText" dxfId="1902" priority="2204" operator="containsText" text="NOC">
      <formula>NOT(ISERROR(SEARCH("NOC",D1420)))</formula>
    </cfRule>
  </conditionalFormatting>
  <conditionalFormatting sqref="D1425:D1435">
    <cfRule type="containsText" dxfId="1901" priority="2201" operator="containsText" text="if job duti">
      <formula>NOT(ISERROR(SEARCH("if job duti",D1425)))</formula>
    </cfRule>
  </conditionalFormatting>
  <conditionalFormatting sqref="D1425:D1435">
    <cfRule type="containsText" dxfId="1900" priority="2202" operator="containsText" text="NOC">
      <formula>NOT(ISERROR(SEARCH("NOC",D1425)))</formula>
    </cfRule>
  </conditionalFormatting>
  <conditionalFormatting sqref="D1447:D1454">
    <cfRule type="containsText" dxfId="1899" priority="2197" operator="containsText" text="if job duti">
      <formula>NOT(ISERROR(SEARCH("if job duti",D1447)))</formula>
    </cfRule>
  </conditionalFormatting>
  <conditionalFormatting sqref="D1447:D1454">
    <cfRule type="containsText" dxfId="1898" priority="2198" operator="containsText" text="NOC">
      <formula>NOT(ISERROR(SEARCH("NOC",D1447)))</formula>
    </cfRule>
  </conditionalFormatting>
  <conditionalFormatting sqref="D1455:D1459">
    <cfRule type="containsText" dxfId="1897" priority="2195" operator="containsText" text="if job duti">
      <formula>NOT(ISERROR(SEARCH("if job duti",D1455)))</formula>
    </cfRule>
  </conditionalFormatting>
  <conditionalFormatting sqref="D1455:D1459">
    <cfRule type="containsText" dxfId="1896" priority="2196" operator="containsText" text="NOC">
      <formula>NOT(ISERROR(SEARCH("NOC",D1455)))</formula>
    </cfRule>
  </conditionalFormatting>
  <conditionalFormatting sqref="D1460:D1468">
    <cfRule type="containsText" dxfId="1895" priority="2194" operator="containsText" text="NOC">
      <formula>NOT(ISERROR(SEARCH("NOC",D1460)))</formula>
    </cfRule>
  </conditionalFormatting>
  <conditionalFormatting sqref="D1460:D1468 D1537:D1561 D1611:D1615 D1761:D1775 D1854:D1864 D1933:D1938 D2474:D2480 D2605:D2606 D2609 D2619:D2620 D2679:D2688 D2732:D2740 D2902:D2910 D3054:D3060 D3065 D3350:D3358 D3360:D3367">
    <cfRule type="containsText" dxfId="1894" priority="2193" operator="containsText" text="Or if job">
      <formula>NOT(ISERROR(SEARCH("Or if job",D1460)))</formula>
    </cfRule>
  </conditionalFormatting>
  <conditionalFormatting sqref="D1469:D1483">
    <cfRule type="containsText" dxfId="1893" priority="2192" operator="containsText" text="NOC">
      <formula>NOT(ISERROR(SEARCH("NOC",D1469)))</formula>
    </cfRule>
  </conditionalFormatting>
  <conditionalFormatting sqref="D1469:D1483">
    <cfRule type="containsText" dxfId="1892" priority="2191" operator="containsText" text="Or if job">
      <formula>NOT(ISERROR(SEARCH("Or if job",D1469)))</formula>
    </cfRule>
  </conditionalFormatting>
  <conditionalFormatting sqref="D1484:D1495">
    <cfRule type="containsText" dxfId="1891" priority="2190" operator="containsText" text="NOC">
      <formula>NOT(ISERROR(SEARCH("NOC",D1484)))</formula>
    </cfRule>
  </conditionalFormatting>
  <conditionalFormatting sqref="D1484:D1495">
    <cfRule type="containsText" dxfId="1890" priority="2189" operator="containsText" text="Or if job">
      <formula>NOT(ISERROR(SEARCH("Or if job",D1484)))</formula>
    </cfRule>
  </conditionalFormatting>
  <conditionalFormatting sqref="D1496:D1509">
    <cfRule type="containsText" dxfId="1889" priority="2188" operator="containsText" text="NOC">
      <formula>NOT(ISERROR(SEARCH("NOC",D1496)))</formula>
    </cfRule>
  </conditionalFormatting>
  <conditionalFormatting sqref="D1496:D1509">
    <cfRule type="containsText" dxfId="1888" priority="2187" operator="containsText" text="Or if job">
      <formula>NOT(ISERROR(SEARCH("Or if job",D1496)))</formula>
    </cfRule>
  </conditionalFormatting>
  <conditionalFormatting sqref="D1510:D1515">
    <cfRule type="containsText" dxfId="1887" priority="2186" operator="containsText" text="NOC">
      <formula>NOT(ISERROR(SEARCH("NOC",D1510)))</formula>
    </cfRule>
  </conditionalFormatting>
  <conditionalFormatting sqref="D1510:D1515">
    <cfRule type="containsText" dxfId="1886" priority="2185" operator="containsText" text="Or if job">
      <formula>NOT(ISERROR(SEARCH("Or if job",D1510)))</formula>
    </cfRule>
  </conditionalFormatting>
  <conditionalFormatting sqref="D1516:D1525">
    <cfRule type="containsText" dxfId="1885" priority="2184" operator="containsText" text="NOC">
      <formula>NOT(ISERROR(SEARCH("NOC",D1516)))</formula>
    </cfRule>
  </conditionalFormatting>
  <conditionalFormatting sqref="D1516:D1525">
    <cfRule type="containsText" dxfId="1884" priority="2183" operator="containsText" text="Or if job">
      <formula>NOT(ISERROR(SEARCH("Or if job",D1516)))</formula>
    </cfRule>
  </conditionalFormatting>
  <conditionalFormatting sqref="D1526:D1531">
    <cfRule type="containsText" dxfId="1883" priority="2182" operator="containsText" text="NOC">
      <formula>NOT(ISERROR(SEARCH("NOC",D1526)))</formula>
    </cfRule>
  </conditionalFormatting>
  <conditionalFormatting sqref="D1526:D1531">
    <cfRule type="containsText" dxfId="1882" priority="2181" operator="containsText" text="Or if job">
      <formula>NOT(ISERROR(SEARCH("Or if job",D1526)))</formula>
    </cfRule>
  </conditionalFormatting>
  <conditionalFormatting sqref="D1532:D1536">
    <cfRule type="containsText" dxfId="1881" priority="2180" operator="containsText" text="NOC">
      <formula>NOT(ISERROR(SEARCH("NOC",D1532)))</formula>
    </cfRule>
  </conditionalFormatting>
  <conditionalFormatting sqref="D1532:D1536">
    <cfRule type="containsText" dxfId="1880" priority="2179" operator="containsText" text="Or if job">
      <formula>NOT(ISERROR(SEARCH("Or if job",D1532)))</formula>
    </cfRule>
  </conditionalFormatting>
  <conditionalFormatting sqref="D1537:D1550 D1611:D1615 D1761:D1775 D1854:D1864 D1933:D1938 D2474:D2480 D2605:D2606 D2619:D2620 D2679:D2688 D2732:D2740 D2902:D2910 D3054:D3060 D3065 D3350:D3358 D3360:D3367">
    <cfRule type="containsText" dxfId="1879" priority="2177" operator="containsText" text="Then NOC 3122]">
      <formula>NOT(ISERROR(SEARCH("Then NOC 3122]",D1537)))</formula>
    </cfRule>
    <cfRule type="containsText" dxfId="1878" priority="2178" operator="containsText" text="NOC ">
      <formula>NOT(ISERROR(SEARCH("NOC ",D1537)))</formula>
    </cfRule>
  </conditionalFormatting>
  <conditionalFormatting sqref="D1551:D1561">
    <cfRule type="containsText" dxfId="1877" priority="2174" operator="containsText" text="Then NOC 3122]">
      <formula>NOT(ISERROR(SEARCH("Then NOC 3122]",D1551)))</formula>
    </cfRule>
    <cfRule type="containsText" dxfId="1876" priority="2175" operator="containsText" text="NOC ">
      <formula>NOT(ISERROR(SEARCH("NOC ",D1551)))</formula>
    </cfRule>
  </conditionalFormatting>
  <conditionalFormatting sqref="D1562:D1579">
    <cfRule type="containsText" dxfId="1875" priority="2170" operator="containsText" text="Or if job">
      <formula>NOT(ISERROR(SEARCH("Or if job",D1562)))</formula>
    </cfRule>
  </conditionalFormatting>
  <conditionalFormatting sqref="D1562:D1579">
    <cfRule type="containsText" dxfId="1874" priority="2171" operator="containsText" text="Then NOC 3122]">
      <formula>NOT(ISERROR(SEARCH("Then NOC 3122]",D1562)))</formula>
    </cfRule>
    <cfRule type="containsText" dxfId="1873" priority="2172" operator="containsText" text="NOC ">
      <formula>NOT(ISERROR(SEARCH("NOC ",D1562)))</formula>
    </cfRule>
  </conditionalFormatting>
  <conditionalFormatting sqref="D1580:D1588">
    <cfRule type="containsText" dxfId="1872" priority="2167" operator="containsText" text="Or if job">
      <formula>NOT(ISERROR(SEARCH("Or if job",D1580)))</formula>
    </cfRule>
  </conditionalFormatting>
  <conditionalFormatting sqref="D1580:D1588">
    <cfRule type="containsText" dxfId="1871" priority="2168" operator="containsText" text="Then NOC 3122]">
      <formula>NOT(ISERROR(SEARCH("Then NOC 3122]",D1580)))</formula>
    </cfRule>
    <cfRule type="containsText" dxfId="1870" priority="2169" operator="containsText" text="NOC ">
      <formula>NOT(ISERROR(SEARCH("NOC ",D1580)))</formula>
    </cfRule>
  </conditionalFormatting>
  <conditionalFormatting sqref="D1589:D1596">
    <cfRule type="containsText" dxfId="1869" priority="2164" operator="containsText" text="Or if job">
      <formula>NOT(ISERROR(SEARCH("Or if job",D1589)))</formula>
    </cfRule>
  </conditionalFormatting>
  <conditionalFormatting sqref="D1589:D1596">
    <cfRule type="containsText" dxfId="1868" priority="2165" operator="containsText" text="Then NOC 3122]">
      <formula>NOT(ISERROR(SEARCH("Then NOC 3122]",D1589)))</formula>
    </cfRule>
    <cfRule type="containsText" dxfId="1867" priority="2166" operator="containsText" text="NOC ">
      <formula>NOT(ISERROR(SEARCH("NOC ",D1589)))</formula>
    </cfRule>
  </conditionalFormatting>
  <conditionalFormatting sqref="D1601:D1610">
    <cfRule type="containsText" dxfId="1866" priority="2161" operator="containsText" text="Or if job">
      <formula>NOT(ISERROR(SEARCH("Or if job",D1601)))</formula>
    </cfRule>
  </conditionalFormatting>
  <conditionalFormatting sqref="D1601:D1610">
    <cfRule type="containsText" dxfId="1865" priority="2162" operator="containsText" text="Then NOC 3122]">
      <formula>NOT(ISERROR(SEARCH("Then NOC 3122]",D1601)))</formula>
    </cfRule>
    <cfRule type="containsText" dxfId="1864" priority="2163" operator="containsText" text="NOC ">
      <formula>NOT(ISERROR(SEARCH("NOC ",D1601)))</formula>
    </cfRule>
  </conditionalFormatting>
  <conditionalFormatting sqref="D1616:D1622">
    <cfRule type="containsText" dxfId="1863" priority="2155" operator="containsText" text="Or if job">
      <formula>NOT(ISERROR(SEARCH("Or if job",D1616)))</formula>
    </cfRule>
  </conditionalFormatting>
  <conditionalFormatting sqref="D1616:D1622">
    <cfRule type="containsText" dxfId="1862" priority="2156" operator="containsText" text="Then NOC 3122]">
      <formula>NOT(ISERROR(SEARCH("Then NOC 3122]",D1616)))</formula>
    </cfRule>
    <cfRule type="containsText" dxfId="1861" priority="2157" operator="containsText" text="NOC ">
      <formula>NOT(ISERROR(SEARCH("NOC ",D1616)))</formula>
    </cfRule>
  </conditionalFormatting>
  <conditionalFormatting sqref="D1623:D1631">
    <cfRule type="containsText" dxfId="1860" priority="2152" operator="containsText" text="Or if job">
      <formula>NOT(ISERROR(SEARCH("Or if job",D1623)))</formula>
    </cfRule>
  </conditionalFormatting>
  <conditionalFormatting sqref="D1623:D1631">
    <cfRule type="containsText" dxfId="1859" priority="2153" operator="containsText" text="Then NOC 3122]">
      <formula>NOT(ISERROR(SEARCH("Then NOC 3122]",D1623)))</formula>
    </cfRule>
    <cfRule type="containsText" dxfId="1858" priority="2154" operator="containsText" text="NOC ">
      <formula>NOT(ISERROR(SEARCH("NOC ",D1623)))</formula>
    </cfRule>
  </conditionalFormatting>
  <conditionalFormatting sqref="D1632:D1645">
    <cfRule type="containsText" dxfId="1857" priority="2149" operator="containsText" text="Or if job">
      <formula>NOT(ISERROR(SEARCH("Or if job",D1632)))</formula>
    </cfRule>
  </conditionalFormatting>
  <conditionalFormatting sqref="D1632:D1645">
    <cfRule type="containsText" dxfId="1856" priority="2150" operator="containsText" text="Then NOC 3122]">
      <formula>NOT(ISERROR(SEARCH("Then NOC 3122]",D1632)))</formula>
    </cfRule>
    <cfRule type="containsText" dxfId="1855" priority="2151" operator="containsText" text="NOC ">
      <formula>NOT(ISERROR(SEARCH("NOC ",D1632)))</formula>
    </cfRule>
  </conditionalFormatting>
  <conditionalFormatting sqref="D1646:D1657">
    <cfRule type="containsText" dxfId="1854" priority="2146" operator="containsText" text="Or if job">
      <formula>NOT(ISERROR(SEARCH("Or if job",D1646)))</formula>
    </cfRule>
  </conditionalFormatting>
  <conditionalFormatting sqref="D1646:D1657">
    <cfRule type="containsText" dxfId="1853" priority="2147" operator="containsText" text="Then NOC 3122]">
      <formula>NOT(ISERROR(SEARCH("Then NOC 3122]",D1646)))</formula>
    </cfRule>
    <cfRule type="containsText" dxfId="1852" priority="2148" operator="containsText" text="NOC ">
      <formula>NOT(ISERROR(SEARCH("NOC ",D1646)))</formula>
    </cfRule>
  </conditionalFormatting>
  <conditionalFormatting sqref="D1658:D1681">
    <cfRule type="containsText" dxfId="1851" priority="2143" operator="containsText" text="Or if job">
      <formula>NOT(ISERROR(SEARCH("Or if job",D1658)))</formula>
    </cfRule>
  </conditionalFormatting>
  <conditionalFormatting sqref="D1658:D1681">
    <cfRule type="containsText" dxfId="1850" priority="2144" operator="containsText" text="Then NOC 3122]">
      <formula>NOT(ISERROR(SEARCH("Then NOC 3122]",D1658)))</formula>
    </cfRule>
    <cfRule type="containsText" dxfId="1849" priority="2145" operator="containsText" text="NOC ">
      <formula>NOT(ISERROR(SEARCH("NOC ",D1658)))</formula>
    </cfRule>
  </conditionalFormatting>
  <conditionalFormatting sqref="D1682:D1702">
    <cfRule type="containsText" dxfId="1848" priority="2140" operator="containsText" text="Or if job">
      <formula>NOT(ISERROR(SEARCH("Or if job",D1682)))</formula>
    </cfRule>
  </conditionalFormatting>
  <conditionalFormatting sqref="D1682:D1702">
    <cfRule type="containsText" dxfId="1847" priority="2141" operator="containsText" text="Then NOC 3122]">
      <formula>NOT(ISERROR(SEARCH("Then NOC 3122]",D1682)))</formula>
    </cfRule>
    <cfRule type="containsText" dxfId="1846" priority="2142" operator="containsText" text="NOC ">
      <formula>NOT(ISERROR(SEARCH("NOC ",D1682)))</formula>
    </cfRule>
  </conditionalFormatting>
  <conditionalFormatting sqref="D1703:D1709">
    <cfRule type="containsText" dxfId="1845" priority="2137" operator="containsText" text="Or if job">
      <formula>NOT(ISERROR(SEARCH("Or if job",D1703)))</formula>
    </cfRule>
  </conditionalFormatting>
  <conditionalFormatting sqref="D1703:D1709">
    <cfRule type="containsText" dxfId="1844" priority="2138" operator="containsText" text="Then NOC 3122]">
      <formula>NOT(ISERROR(SEARCH("Then NOC 3122]",D1703)))</formula>
    </cfRule>
    <cfRule type="containsText" dxfId="1843" priority="2139" operator="containsText" text="NOC ">
      <formula>NOT(ISERROR(SEARCH("NOC ",D1703)))</formula>
    </cfRule>
  </conditionalFormatting>
  <conditionalFormatting sqref="D1710:D1728">
    <cfRule type="containsText" dxfId="1842" priority="2134" operator="containsText" text="Or if job">
      <formula>NOT(ISERROR(SEARCH("Or if job",D1710)))</formula>
    </cfRule>
  </conditionalFormatting>
  <conditionalFormatting sqref="D1710:D1728">
    <cfRule type="containsText" dxfId="1841" priority="2135" operator="containsText" text="Then NOC 3122]">
      <formula>NOT(ISERROR(SEARCH("Then NOC 3122]",D1710)))</formula>
    </cfRule>
    <cfRule type="containsText" dxfId="1840" priority="2136" operator="containsText" text="NOC ">
      <formula>NOT(ISERROR(SEARCH("NOC ",D1710)))</formula>
    </cfRule>
  </conditionalFormatting>
  <conditionalFormatting sqref="D1729:D1750">
    <cfRule type="containsText" dxfId="1839" priority="2131" operator="containsText" text="Or if job">
      <formula>NOT(ISERROR(SEARCH("Or if job",D1729)))</formula>
    </cfRule>
  </conditionalFormatting>
  <conditionalFormatting sqref="D1729:D1750">
    <cfRule type="containsText" dxfId="1838" priority="2132" operator="containsText" text="Then NOC 3122]">
      <formula>NOT(ISERROR(SEARCH("Then NOC 3122]",D1729)))</formula>
    </cfRule>
    <cfRule type="containsText" dxfId="1837" priority="2133" operator="containsText" text="NOC ">
      <formula>NOT(ISERROR(SEARCH("NOC ",D1729)))</formula>
    </cfRule>
  </conditionalFormatting>
  <conditionalFormatting sqref="D1751:D1760">
    <cfRule type="containsText" dxfId="1836" priority="2128" operator="containsText" text="Or if job">
      <formula>NOT(ISERROR(SEARCH("Or if job",D1751)))</formula>
    </cfRule>
  </conditionalFormatting>
  <conditionalFormatting sqref="D1751:D1760">
    <cfRule type="containsText" dxfId="1835" priority="2129" operator="containsText" text="Then NOC 3122]">
      <formula>NOT(ISERROR(SEARCH("Then NOC 3122]",D1751)))</formula>
    </cfRule>
    <cfRule type="containsText" dxfId="1834" priority="2130" operator="containsText" text="NOC ">
      <formula>NOT(ISERROR(SEARCH("NOC ",D1751)))</formula>
    </cfRule>
  </conditionalFormatting>
  <conditionalFormatting sqref="D1776:D1786">
    <cfRule type="containsText" dxfId="1833" priority="2122" operator="containsText" text="Or if job">
      <formula>NOT(ISERROR(SEARCH("Or if job",D1776)))</formula>
    </cfRule>
  </conditionalFormatting>
  <conditionalFormatting sqref="D1776:D1786">
    <cfRule type="containsText" dxfId="1832" priority="2123" operator="containsText" text="Then NOC 3122]">
      <formula>NOT(ISERROR(SEARCH("Then NOC 3122]",D1776)))</formula>
    </cfRule>
    <cfRule type="containsText" dxfId="1831" priority="2124" operator="containsText" text="NOC ">
      <formula>NOT(ISERROR(SEARCH("NOC ",D1776)))</formula>
    </cfRule>
  </conditionalFormatting>
  <conditionalFormatting sqref="D1787:D1793">
    <cfRule type="containsText" dxfId="1830" priority="2119" operator="containsText" text="Or if job">
      <formula>NOT(ISERROR(SEARCH("Or if job",D1787)))</formula>
    </cfRule>
  </conditionalFormatting>
  <conditionalFormatting sqref="D1787:D1793">
    <cfRule type="containsText" dxfId="1829" priority="2120" operator="containsText" text="Then NOC 3122]">
      <formula>NOT(ISERROR(SEARCH("Then NOC 3122]",D1787)))</formula>
    </cfRule>
    <cfRule type="containsText" dxfId="1828" priority="2121" operator="containsText" text="NOC ">
      <formula>NOT(ISERROR(SEARCH("NOC ",D1787)))</formula>
    </cfRule>
  </conditionalFormatting>
  <conditionalFormatting sqref="D1794:D1802">
    <cfRule type="containsText" dxfId="1827" priority="2116" operator="containsText" text="Or if job">
      <formula>NOT(ISERROR(SEARCH("Or if job",D1794)))</formula>
    </cfRule>
  </conditionalFormatting>
  <conditionalFormatting sqref="D1794:D1802">
    <cfRule type="containsText" dxfId="1826" priority="2117" operator="containsText" text="Then NOC 3122]">
      <formula>NOT(ISERROR(SEARCH("Then NOC 3122]",D1794)))</formula>
    </cfRule>
    <cfRule type="containsText" dxfId="1825" priority="2118" operator="containsText" text="NOC ">
      <formula>NOT(ISERROR(SEARCH("NOC ",D1794)))</formula>
    </cfRule>
  </conditionalFormatting>
  <conditionalFormatting sqref="D1803:D1814">
    <cfRule type="containsText" dxfId="1824" priority="2113" operator="containsText" text="Or if job">
      <formula>NOT(ISERROR(SEARCH("Or if job",D1803)))</formula>
    </cfRule>
  </conditionalFormatting>
  <conditionalFormatting sqref="D1803:D1814">
    <cfRule type="containsText" dxfId="1823" priority="2114" operator="containsText" text="Then NOC 3122]">
      <formula>NOT(ISERROR(SEARCH("Then NOC 3122]",D1803)))</formula>
    </cfRule>
    <cfRule type="containsText" dxfId="1822" priority="2115" operator="containsText" text="NOC ">
      <formula>NOT(ISERROR(SEARCH("NOC ",D1803)))</formula>
    </cfRule>
  </conditionalFormatting>
  <conditionalFormatting sqref="D1815:D1824">
    <cfRule type="containsText" dxfId="1821" priority="2110" operator="containsText" text="Or if job">
      <formula>NOT(ISERROR(SEARCH("Or if job",D1815)))</formula>
    </cfRule>
  </conditionalFormatting>
  <conditionalFormatting sqref="D1815:D1824">
    <cfRule type="containsText" dxfId="1820" priority="2111" operator="containsText" text="Then NOC 3122]">
      <formula>NOT(ISERROR(SEARCH("Then NOC 3122]",D1815)))</formula>
    </cfRule>
    <cfRule type="containsText" dxfId="1819" priority="2112" operator="containsText" text="NOC ">
      <formula>NOT(ISERROR(SEARCH("NOC ",D1815)))</formula>
    </cfRule>
  </conditionalFormatting>
  <conditionalFormatting sqref="D1825:D1830">
    <cfRule type="containsText" dxfId="1818" priority="2107" operator="containsText" text="Or if job">
      <formula>NOT(ISERROR(SEARCH("Or if job",D1825)))</formula>
    </cfRule>
  </conditionalFormatting>
  <conditionalFormatting sqref="D1825:D1830">
    <cfRule type="containsText" dxfId="1817" priority="2108" operator="containsText" text="Then NOC 3122]">
      <formula>NOT(ISERROR(SEARCH("Then NOC 3122]",D1825)))</formula>
    </cfRule>
    <cfRule type="containsText" dxfId="1816" priority="2109" operator="containsText" text="NOC ">
      <formula>NOT(ISERROR(SEARCH("NOC ",D1825)))</formula>
    </cfRule>
  </conditionalFormatting>
  <conditionalFormatting sqref="D1831:D1853">
    <cfRule type="containsText" dxfId="1815" priority="2104" operator="containsText" text="Or if job">
      <formula>NOT(ISERROR(SEARCH("Or if job",D1831)))</formula>
    </cfRule>
  </conditionalFormatting>
  <conditionalFormatting sqref="D1831:D1853">
    <cfRule type="containsText" dxfId="1814" priority="2105" operator="containsText" text="Then NOC 3122]">
      <formula>NOT(ISERROR(SEARCH("Then NOC 3122]",D1831)))</formula>
    </cfRule>
    <cfRule type="containsText" dxfId="1813" priority="2106" operator="containsText" text="NOC ">
      <formula>NOT(ISERROR(SEARCH("NOC ",D1831)))</formula>
    </cfRule>
  </conditionalFormatting>
  <conditionalFormatting sqref="D1865:D1872">
    <cfRule type="containsText" dxfId="1812" priority="2098" operator="containsText" text="Or if job">
      <formula>NOT(ISERROR(SEARCH("Or if job",D1865)))</formula>
    </cfRule>
  </conditionalFormatting>
  <conditionalFormatting sqref="D1865:D1872">
    <cfRule type="containsText" dxfId="1811" priority="2099" operator="containsText" text="Then NOC 3122]">
      <formula>NOT(ISERROR(SEARCH("Then NOC 3122]",D1865)))</formula>
    </cfRule>
    <cfRule type="containsText" dxfId="1810" priority="2100" operator="containsText" text="NOC ">
      <formula>NOT(ISERROR(SEARCH("NOC ",D1865)))</formula>
    </cfRule>
  </conditionalFormatting>
  <conditionalFormatting sqref="D1873:D1897">
    <cfRule type="containsText" dxfId="1809" priority="2095" operator="containsText" text="Or if job">
      <formula>NOT(ISERROR(SEARCH("Or if job",D1873)))</formula>
    </cfRule>
  </conditionalFormatting>
  <conditionalFormatting sqref="D1873:D1897">
    <cfRule type="containsText" dxfId="1808" priority="2096" operator="containsText" text="Then NOC 3122]">
      <formula>NOT(ISERROR(SEARCH("Then NOC 3122]",D1873)))</formula>
    </cfRule>
    <cfRule type="containsText" dxfId="1807" priority="2097" operator="containsText" text="NOC ">
      <formula>NOT(ISERROR(SEARCH("NOC ",D1873)))</formula>
    </cfRule>
  </conditionalFormatting>
  <conditionalFormatting sqref="D1899:D1907">
    <cfRule type="containsText" dxfId="1806" priority="2092" operator="containsText" text="Or if job">
      <formula>NOT(ISERROR(SEARCH("Or if job",D1899)))</formula>
    </cfRule>
  </conditionalFormatting>
  <conditionalFormatting sqref="D1899:D1907">
    <cfRule type="containsText" dxfId="1805" priority="2093" operator="containsText" text="Then NOC 3122]">
      <formula>NOT(ISERROR(SEARCH("Then NOC 3122]",D1899)))</formula>
    </cfRule>
    <cfRule type="containsText" dxfId="1804" priority="2094" operator="containsText" text="NOC ">
      <formula>NOT(ISERROR(SEARCH("NOC ",D1899)))</formula>
    </cfRule>
  </conditionalFormatting>
  <conditionalFormatting sqref="D1908:D1913">
    <cfRule type="containsText" dxfId="1803" priority="2089" operator="containsText" text="Or if job">
      <formula>NOT(ISERROR(SEARCH("Or if job",D1908)))</formula>
    </cfRule>
  </conditionalFormatting>
  <conditionalFormatting sqref="D1908:D1913">
    <cfRule type="containsText" dxfId="1802" priority="2090" operator="containsText" text="Then NOC 3122]">
      <formula>NOT(ISERROR(SEARCH("Then NOC 3122]",D1908)))</formula>
    </cfRule>
    <cfRule type="containsText" dxfId="1801" priority="2091" operator="containsText" text="NOC ">
      <formula>NOT(ISERROR(SEARCH("NOC ",D1908)))</formula>
    </cfRule>
  </conditionalFormatting>
  <conditionalFormatting sqref="D1914:D1922">
    <cfRule type="containsText" dxfId="1800" priority="2086" operator="containsText" text="Or if job">
      <formula>NOT(ISERROR(SEARCH("Or if job",D1914)))</formula>
    </cfRule>
  </conditionalFormatting>
  <conditionalFormatting sqref="D1914:D1922">
    <cfRule type="containsText" dxfId="1799" priority="2087" operator="containsText" text="Then NOC 3122]">
      <formula>NOT(ISERROR(SEARCH("Then NOC 3122]",D1914)))</formula>
    </cfRule>
    <cfRule type="containsText" dxfId="1798" priority="2088" operator="containsText" text="NOC ">
      <formula>NOT(ISERROR(SEARCH("NOC ",D1914)))</formula>
    </cfRule>
  </conditionalFormatting>
  <conditionalFormatting sqref="D1923:D1932">
    <cfRule type="containsText" dxfId="1797" priority="2083" operator="containsText" text="Or if job">
      <formula>NOT(ISERROR(SEARCH("Or if job",D1923)))</formula>
    </cfRule>
  </conditionalFormatting>
  <conditionalFormatting sqref="D1923:D1932">
    <cfRule type="containsText" dxfId="1796" priority="2084" operator="containsText" text="Then NOC 3122]">
      <formula>NOT(ISERROR(SEARCH("Then NOC 3122]",D1923)))</formula>
    </cfRule>
    <cfRule type="containsText" dxfId="1795" priority="2085" operator="containsText" text="NOC ">
      <formula>NOT(ISERROR(SEARCH("NOC ",D1923)))</formula>
    </cfRule>
  </conditionalFormatting>
  <conditionalFormatting sqref="D1939:D1952">
    <cfRule type="containsText" dxfId="1794" priority="2077" operator="containsText" text="Or if job">
      <formula>NOT(ISERROR(SEARCH("Or if job",D1939)))</formula>
    </cfRule>
  </conditionalFormatting>
  <conditionalFormatting sqref="D1939:D1952">
    <cfRule type="containsText" dxfId="1793" priority="2078" operator="containsText" text="Then NOC 3122]">
      <formula>NOT(ISERROR(SEARCH("Then NOC 3122]",D1939)))</formula>
    </cfRule>
    <cfRule type="containsText" dxfId="1792" priority="2079" operator="containsText" text="NOC ">
      <formula>NOT(ISERROR(SEARCH("NOC ",D1939)))</formula>
    </cfRule>
  </conditionalFormatting>
  <conditionalFormatting sqref="D1953:D1960">
    <cfRule type="containsText" dxfId="1791" priority="2074" operator="containsText" text="Or if job">
      <formula>NOT(ISERROR(SEARCH("Or if job",D1953)))</formula>
    </cfRule>
  </conditionalFormatting>
  <conditionalFormatting sqref="D1953:D1960">
    <cfRule type="containsText" dxfId="1790" priority="2075" operator="containsText" text="Then NOC 3122]">
      <formula>NOT(ISERROR(SEARCH("Then NOC 3122]",D1953)))</formula>
    </cfRule>
    <cfRule type="containsText" dxfId="1789" priority="2076" operator="containsText" text="NOC ">
      <formula>NOT(ISERROR(SEARCH("NOC ",D1953)))</formula>
    </cfRule>
  </conditionalFormatting>
  <conditionalFormatting sqref="D1961:D1968">
    <cfRule type="containsText" dxfId="1788" priority="2071" operator="containsText" text="Or if job">
      <formula>NOT(ISERROR(SEARCH("Or if job",D1961)))</formula>
    </cfRule>
  </conditionalFormatting>
  <conditionalFormatting sqref="D1961:D1968">
    <cfRule type="containsText" dxfId="1787" priority="2072" operator="containsText" text="Then NOC 3122]">
      <formula>NOT(ISERROR(SEARCH("Then NOC 3122]",D1961)))</formula>
    </cfRule>
    <cfRule type="containsText" dxfId="1786" priority="2073" operator="containsText" text="NOC ">
      <formula>NOT(ISERROR(SEARCH("NOC ",D1961)))</formula>
    </cfRule>
  </conditionalFormatting>
  <conditionalFormatting sqref="D1969:D1977">
    <cfRule type="containsText" dxfId="1785" priority="2068" operator="containsText" text="Or if job">
      <formula>NOT(ISERROR(SEARCH("Or if job",D1969)))</formula>
    </cfRule>
  </conditionalFormatting>
  <conditionalFormatting sqref="D1969:D1977">
    <cfRule type="containsText" dxfId="1784" priority="2069" operator="containsText" text="Then NOC 3122]">
      <formula>NOT(ISERROR(SEARCH("Then NOC 3122]",D1969)))</formula>
    </cfRule>
    <cfRule type="containsText" dxfId="1783" priority="2070" operator="containsText" text="NOC ">
      <formula>NOT(ISERROR(SEARCH("NOC ",D1969)))</formula>
    </cfRule>
  </conditionalFormatting>
  <conditionalFormatting sqref="D1978:D1988">
    <cfRule type="containsText" dxfId="1782" priority="2065" operator="containsText" text="Or if job">
      <formula>NOT(ISERROR(SEARCH("Or if job",D1978)))</formula>
    </cfRule>
  </conditionalFormatting>
  <conditionalFormatting sqref="D1978:D1988">
    <cfRule type="containsText" dxfId="1781" priority="2066" operator="containsText" text="Then NOC 3122]">
      <formula>NOT(ISERROR(SEARCH("Then NOC 3122]",D1978)))</formula>
    </cfRule>
    <cfRule type="containsText" dxfId="1780" priority="2067" operator="containsText" text="NOC ">
      <formula>NOT(ISERROR(SEARCH("NOC ",D1978)))</formula>
    </cfRule>
  </conditionalFormatting>
  <conditionalFormatting sqref="D1989:D2001">
    <cfRule type="containsText" dxfId="1779" priority="2062" operator="containsText" text="Or if job">
      <formula>NOT(ISERROR(SEARCH("Or if job",D1989)))</formula>
    </cfRule>
  </conditionalFormatting>
  <conditionalFormatting sqref="D1989:D2001">
    <cfRule type="containsText" dxfId="1778" priority="2063" operator="containsText" text="Then NOC 3122]">
      <formula>NOT(ISERROR(SEARCH("Then NOC 3122]",D1989)))</formula>
    </cfRule>
    <cfRule type="containsText" dxfId="1777" priority="2064" operator="containsText" text="NOC ">
      <formula>NOT(ISERROR(SEARCH("NOC ",D1989)))</formula>
    </cfRule>
  </conditionalFormatting>
  <conditionalFormatting sqref="D2002:D2008">
    <cfRule type="containsText" dxfId="1776" priority="2059" operator="containsText" text="Or if job">
      <formula>NOT(ISERROR(SEARCH("Or if job",D2002)))</formula>
    </cfRule>
  </conditionalFormatting>
  <conditionalFormatting sqref="D2002:D2008">
    <cfRule type="containsText" dxfId="1775" priority="2060" operator="containsText" text="Then NOC 3122]">
      <formula>NOT(ISERROR(SEARCH("Then NOC 3122]",D2002)))</formula>
    </cfRule>
    <cfRule type="containsText" dxfId="1774" priority="2061" operator="containsText" text="NOC ">
      <formula>NOT(ISERROR(SEARCH("NOC ",D2002)))</formula>
    </cfRule>
  </conditionalFormatting>
  <conditionalFormatting sqref="D2012">
    <cfRule type="containsText" dxfId="1773" priority="2053" operator="containsText" text="Or if job">
      <formula>NOT(ISERROR(SEARCH("Or if job",D2012)))</formula>
    </cfRule>
    <cfRule type="containsText" dxfId="1772" priority="2054" operator="containsText" text="Then NOC 3122]">
      <formula>NOT(ISERROR(SEARCH("Then NOC 3122]",D2012)))</formula>
    </cfRule>
    <cfRule type="containsText" dxfId="1771" priority="2055" operator="containsText" text="NOC ">
      <formula>NOT(ISERROR(SEARCH("NOC ",D2012)))</formula>
    </cfRule>
  </conditionalFormatting>
  <conditionalFormatting sqref="D2013">
    <cfRule type="containsText" dxfId="1770" priority="2050" operator="containsText" text="Or if job">
      <formula>NOT(ISERROR(SEARCH("Or if job",D2013)))</formula>
    </cfRule>
    <cfRule type="containsText" dxfId="1769" priority="2051" operator="containsText" text="Then NOC 3122]">
      <formula>NOT(ISERROR(SEARCH("Then NOC 3122]",D2013)))</formula>
    </cfRule>
    <cfRule type="containsText" dxfId="1768" priority="2052" operator="containsText" text="NOC ">
      <formula>NOT(ISERROR(SEARCH("NOC ",D2013)))</formula>
    </cfRule>
  </conditionalFormatting>
  <conditionalFormatting sqref="D2014">
    <cfRule type="containsText" dxfId="1767" priority="2047" operator="containsText" text="Or if job">
      <formula>NOT(ISERROR(SEARCH("Or if job",D2014)))</formula>
    </cfRule>
    <cfRule type="containsText" dxfId="1766" priority="2048" operator="containsText" text="Then NOC 3122]">
      <formula>NOT(ISERROR(SEARCH("Then NOC 3122]",D2014)))</formula>
    </cfRule>
    <cfRule type="containsText" dxfId="1765" priority="2049" operator="containsText" text="NOC ">
      <formula>NOT(ISERROR(SEARCH("NOC ",D2014)))</formula>
    </cfRule>
  </conditionalFormatting>
  <conditionalFormatting sqref="D2015">
    <cfRule type="containsText" dxfId="1764" priority="2044" operator="containsText" text="Or if job">
      <formula>NOT(ISERROR(SEARCH("Or if job",D2015)))</formula>
    </cfRule>
    <cfRule type="containsText" dxfId="1763" priority="2045" operator="containsText" text="Then NOC 3122]">
      <formula>NOT(ISERROR(SEARCH("Then NOC 3122]",D2015)))</formula>
    </cfRule>
    <cfRule type="containsText" dxfId="1762" priority="2046" operator="containsText" text="NOC ">
      <formula>NOT(ISERROR(SEARCH("NOC ",D2015)))</formula>
    </cfRule>
  </conditionalFormatting>
  <conditionalFormatting sqref="D2009:D2011">
    <cfRule type="containsText" dxfId="1761" priority="2056" operator="containsText" text="Or if job">
      <formula>NOT(ISERROR(SEARCH("Or if job",D2009)))</formula>
    </cfRule>
  </conditionalFormatting>
  <conditionalFormatting sqref="D2009:D2011">
    <cfRule type="containsText" dxfId="1760" priority="2057" operator="containsText" text="Then NOC 3122]">
      <formula>NOT(ISERROR(SEARCH("Then NOC 3122]",D2009)))</formula>
    </cfRule>
    <cfRule type="containsText" dxfId="1759" priority="2058" operator="containsText" text="NOC ">
      <formula>NOT(ISERROR(SEARCH("NOC ",D2009)))</formula>
    </cfRule>
  </conditionalFormatting>
  <conditionalFormatting sqref="D2017:D2023">
    <cfRule type="containsText" dxfId="1758" priority="2041" operator="containsText" text="Or if job">
      <formula>NOT(ISERROR(SEARCH("Or if job",D2017)))</formula>
    </cfRule>
  </conditionalFormatting>
  <conditionalFormatting sqref="D2016:D2023">
    <cfRule type="containsText" dxfId="1757" priority="2042" operator="containsText" text="Then NOC 3122]">
      <formula>NOT(ISERROR(SEARCH("Then NOC 3122]",D2016)))</formula>
    </cfRule>
    <cfRule type="containsText" dxfId="1756" priority="2043" operator="containsText" text="NOC ">
      <formula>NOT(ISERROR(SEARCH("NOC ",D2016)))</formula>
    </cfRule>
  </conditionalFormatting>
  <conditionalFormatting sqref="D2016">
    <cfRule type="containsText" dxfId="1755" priority="2040" operator="containsText" text="Or if job">
      <formula>NOT(ISERROR(SEARCH("Or if job",D2016)))</formula>
    </cfRule>
  </conditionalFormatting>
  <conditionalFormatting sqref="D2025:D2036">
    <cfRule type="containsText" dxfId="1754" priority="2037" operator="containsText" text="Or if job">
      <formula>NOT(ISERROR(SEARCH("Or if job",D2025)))</formula>
    </cfRule>
  </conditionalFormatting>
  <conditionalFormatting sqref="D2024:D2036">
    <cfRule type="containsText" dxfId="1753" priority="2038" operator="containsText" text="Then NOC 3122]">
      <formula>NOT(ISERROR(SEARCH("Then NOC 3122]",D2024)))</formula>
    </cfRule>
    <cfRule type="containsText" dxfId="1752" priority="2039" operator="containsText" text="NOC ">
      <formula>NOT(ISERROR(SEARCH("NOC ",D2024)))</formula>
    </cfRule>
  </conditionalFormatting>
  <conditionalFormatting sqref="D2024">
    <cfRule type="containsText" dxfId="1751" priority="2036" operator="containsText" text="Or if job">
      <formula>NOT(ISERROR(SEARCH("Or if job",D2024)))</formula>
    </cfRule>
  </conditionalFormatting>
  <conditionalFormatting sqref="D2038:D2051">
    <cfRule type="containsText" dxfId="1750" priority="2033" operator="containsText" text="Or if job">
      <formula>NOT(ISERROR(SEARCH("Or if job",D2038)))</formula>
    </cfRule>
  </conditionalFormatting>
  <conditionalFormatting sqref="D2037:D2051">
    <cfRule type="containsText" dxfId="1749" priority="2034" operator="containsText" text="Then NOC 3122]">
      <formula>NOT(ISERROR(SEARCH("Then NOC 3122]",D2037)))</formula>
    </cfRule>
    <cfRule type="containsText" dxfId="1748" priority="2035" operator="containsText" text="NOC ">
      <formula>NOT(ISERROR(SEARCH("NOC ",D2037)))</formula>
    </cfRule>
  </conditionalFormatting>
  <conditionalFormatting sqref="D2037">
    <cfRule type="containsText" dxfId="1747" priority="2032" operator="containsText" text="Or if job">
      <formula>NOT(ISERROR(SEARCH("Or if job",D2037)))</formula>
    </cfRule>
  </conditionalFormatting>
  <conditionalFormatting sqref="D2052:D2065">
    <cfRule type="containsText" dxfId="1746" priority="2029" operator="containsText" text="Or if job">
      <formula>NOT(ISERROR(SEARCH("Or if job",D2052)))</formula>
    </cfRule>
  </conditionalFormatting>
  <conditionalFormatting sqref="D2052:D2065">
    <cfRule type="containsText" dxfId="1745" priority="2030" operator="containsText" text="Then NOC 3122]">
      <formula>NOT(ISERROR(SEARCH("Then NOC 3122]",D2052)))</formula>
    </cfRule>
    <cfRule type="containsText" dxfId="1744" priority="2031" operator="containsText" text="NOC ">
      <formula>NOT(ISERROR(SEARCH("NOC ",D2052)))</formula>
    </cfRule>
  </conditionalFormatting>
  <conditionalFormatting sqref="D2066:D2073">
    <cfRule type="containsText" dxfId="1743" priority="2026" operator="containsText" text="Or if job">
      <formula>NOT(ISERROR(SEARCH("Or if job",D2066)))</formula>
    </cfRule>
  </conditionalFormatting>
  <conditionalFormatting sqref="D2066:D2073">
    <cfRule type="containsText" dxfId="1742" priority="2027" operator="containsText" text="Then NOC 3122]">
      <formula>NOT(ISERROR(SEARCH("Then NOC 3122]",D2066)))</formula>
    </cfRule>
    <cfRule type="containsText" dxfId="1741" priority="2028" operator="containsText" text="NOC ">
      <formula>NOT(ISERROR(SEARCH("NOC ",D2066)))</formula>
    </cfRule>
  </conditionalFormatting>
  <conditionalFormatting sqref="D2074:D2084">
    <cfRule type="containsText" dxfId="1740" priority="2023" operator="containsText" text="Or if job">
      <formula>NOT(ISERROR(SEARCH("Or if job",D2074)))</formula>
    </cfRule>
  </conditionalFormatting>
  <conditionalFormatting sqref="D2074:D2084">
    <cfRule type="containsText" dxfId="1739" priority="2024" operator="containsText" text="Then NOC 3122]">
      <formula>NOT(ISERROR(SEARCH("Then NOC 3122]",D2074)))</formula>
    </cfRule>
    <cfRule type="containsText" dxfId="1738" priority="2025" operator="containsText" text="NOC ">
      <formula>NOT(ISERROR(SEARCH("NOC ",D2074)))</formula>
    </cfRule>
  </conditionalFormatting>
  <conditionalFormatting sqref="D2085:D2093">
    <cfRule type="containsText" dxfId="1737" priority="2020" operator="containsText" text="Or if job">
      <formula>NOT(ISERROR(SEARCH("Or if job",D2085)))</formula>
    </cfRule>
  </conditionalFormatting>
  <conditionalFormatting sqref="D2085:D2093">
    <cfRule type="containsText" dxfId="1736" priority="2021" operator="containsText" text="Then NOC 3122]">
      <formula>NOT(ISERROR(SEARCH("Then NOC 3122]",D2085)))</formula>
    </cfRule>
    <cfRule type="containsText" dxfId="1735" priority="2022" operator="containsText" text="NOC ">
      <formula>NOT(ISERROR(SEARCH("NOC ",D2085)))</formula>
    </cfRule>
  </conditionalFormatting>
  <conditionalFormatting sqref="D2094:D2099">
    <cfRule type="containsText" dxfId="1734" priority="2017" operator="containsText" text="Or if job">
      <formula>NOT(ISERROR(SEARCH("Or if job",D2094)))</formula>
    </cfRule>
  </conditionalFormatting>
  <conditionalFormatting sqref="D2094:D2099">
    <cfRule type="containsText" dxfId="1733" priority="2018" operator="containsText" text="Then NOC 3122]">
      <formula>NOT(ISERROR(SEARCH("Then NOC 3122]",D2094)))</formula>
    </cfRule>
    <cfRule type="containsText" dxfId="1732" priority="2019" operator="containsText" text="NOC ">
      <formula>NOT(ISERROR(SEARCH("NOC ",D2094)))</formula>
    </cfRule>
  </conditionalFormatting>
  <conditionalFormatting sqref="D2100:D2107">
    <cfRule type="containsText" dxfId="1731" priority="2014" operator="containsText" text="Or if job">
      <formula>NOT(ISERROR(SEARCH("Or if job",D2100)))</formula>
    </cfRule>
  </conditionalFormatting>
  <conditionalFormatting sqref="D2100:D2107">
    <cfRule type="containsText" dxfId="1730" priority="2015" operator="containsText" text="Then NOC 3122]">
      <formula>NOT(ISERROR(SEARCH("Then NOC 3122]",D2100)))</formula>
    </cfRule>
    <cfRule type="containsText" dxfId="1729" priority="2016" operator="containsText" text="NOC ">
      <formula>NOT(ISERROR(SEARCH("NOC ",D2100)))</formula>
    </cfRule>
  </conditionalFormatting>
  <conditionalFormatting sqref="D2108:D2117">
    <cfRule type="containsText" dxfId="1728" priority="2011" operator="containsText" text="Or if job">
      <formula>NOT(ISERROR(SEARCH("Or if job",D2108)))</formula>
    </cfRule>
  </conditionalFormatting>
  <conditionalFormatting sqref="D2108:D2117">
    <cfRule type="containsText" dxfId="1727" priority="2012" operator="containsText" text="Then NOC 3122]">
      <formula>NOT(ISERROR(SEARCH("Then NOC 3122]",D2108)))</formula>
    </cfRule>
    <cfRule type="containsText" dxfId="1726" priority="2013" operator="containsText" text="NOC ">
      <formula>NOT(ISERROR(SEARCH("NOC ",D2108)))</formula>
    </cfRule>
  </conditionalFormatting>
  <conditionalFormatting sqref="D2118:D2132">
    <cfRule type="containsText" dxfId="1725" priority="2008" operator="containsText" text="Or if job">
      <formula>NOT(ISERROR(SEARCH("Or if job",D2118)))</formula>
    </cfRule>
  </conditionalFormatting>
  <conditionalFormatting sqref="D2118:D2132">
    <cfRule type="containsText" dxfId="1724" priority="2009" operator="containsText" text="Then NOC 3122]">
      <formula>NOT(ISERROR(SEARCH("Then NOC 3122]",D2118)))</formula>
    </cfRule>
    <cfRule type="containsText" dxfId="1723" priority="2010" operator="containsText" text="NOC ">
      <formula>NOT(ISERROR(SEARCH("NOC ",D2118)))</formula>
    </cfRule>
  </conditionalFormatting>
  <conditionalFormatting sqref="D2133:D2149">
    <cfRule type="containsText" dxfId="1722" priority="2005" operator="containsText" text="Or if job">
      <formula>NOT(ISERROR(SEARCH("Or if job",D2133)))</formula>
    </cfRule>
  </conditionalFormatting>
  <conditionalFormatting sqref="D2133:D2149">
    <cfRule type="containsText" dxfId="1721" priority="2006" operator="containsText" text="Then NOC 3122]">
      <formula>NOT(ISERROR(SEARCH("Then NOC 3122]",D2133)))</formula>
    </cfRule>
    <cfRule type="containsText" dxfId="1720" priority="2007" operator="containsText" text="NOC ">
      <formula>NOT(ISERROR(SEARCH("NOC ",D2133)))</formula>
    </cfRule>
  </conditionalFormatting>
  <conditionalFormatting sqref="D2150:D2166">
    <cfRule type="containsText" dxfId="1719" priority="2002" operator="containsText" text="Or if job">
      <formula>NOT(ISERROR(SEARCH("Or if job",D2150)))</formula>
    </cfRule>
  </conditionalFormatting>
  <conditionalFormatting sqref="D2150:D2166">
    <cfRule type="containsText" dxfId="1718" priority="2003" operator="containsText" text="Then NOC 3122]">
      <formula>NOT(ISERROR(SEARCH("Then NOC 3122]",D2150)))</formula>
    </cfRule>
    <cfRule type="containsText" dxfId="1717" priority="2004" operator="containsText" text="NOC ">
      <formula>NOT(ISERROR(SEARCH("NOC ",D2150)))</formula>
    </cfRule>
  </conditionalFormatting>
  <conditionalFormatting sqref="D2167:D2174">
    <cfRule type="containsText" dxfId="1716" priority="1999" operator="containsText" text="Or if job">
      <formula>NOT(ISERROR(SEARCH("Or if job",D2167)))</formula>
    </cfRule>
  </conditionalFormatting>
  <conditionalFormatting sqref="D2167:D2174">
    <cfRule type="containsText" dxfId="1715" priority="2000" operator="containsText" text="Then NOC 3122]">
      <formula>NOT(ISERROR(SEARCH("Then NOC 3122]",D2167)))</formula>
    </cfRule>
    <cfRule type="containsText" dxfId="1714" priority="2001" operator="containsText" text="NOC ">
      <formula>NOT(ISERROR(SEARCH("NOC ",D2167)))</formula>
    </cfRule>
  </conditionalFormatting>
  <conditionalFormatting sqref="D2175:D2181">
    <cfRule type="containsText" dxfId="1713" priority="1996" operator="containsText" text="Or if job">
      <formula>NOT(ISERROR(SEARCH("Or if job",D2175)))</formula>
    </cfRule>
  </conditionalFormatting>
  <conditionalFormatting sqref="D2175:D2181">
    <cfRule type="containsText" dxfId="1712" priority="1997" operator="containsText" text="Then NOC 3122]">
      <formula>NOT(ISERROR(SEARCH("Then NOC 3122]",D2175)))</formula>
    </cfRule>
    <cfRule type="containsText" dxfId="1711" priority="1998" operator="containsText" text="NOC ">
      <formula>NOT(ISERROR(SEARCH("NOC ",D2175)))</formula>
    </cfRule>
  </conditionalFormatting>
  <conditionalFormatting sqref="D2182:D2186">
    <cfRule type="containsText" dxfId="1710" priority="1993" operator="containsText" text="Or if job">
      <formula>NOT(ISERROR(SEARCH("Or if job",D2182)))</formula>
    </cfRule>
  </conditionalFormatting>
  <conditionalFormatting sqref="D2182:D2186">
    <cfRule type="containsText" dxfId="1709" priority="1994" operator="containsText" text="Then NOC 3122]">
      <formula>NOT(ISERROR(SEARCH("Then NOC 3122]",D2182)))</formula>
    </cfRule>
    <cfRule type="containsText" dxfId="1708" priority="1995" operator="containsText" text="NOC ">
      <formula>NOT(ISERROR(SEARCH("NOC ",D2182)))</formula>
    </cfRule>
  </conditionalFormatting>
  <conditionalFormatting sqref="D2187:D2192">
    <cfRule type="containsText" dxfId="1707" priority="1990" operator="containsText" text="Or if job">
      <formula>NOT(ISERROR(SEARCH("Or if job",D2187)))</formula>
    </cfRule>
  </conditionalFormatting>
  <conditionalFormatting sqref="D2187:D2192">
    <cfRule type="containsText" dxfId="1706" priority="1991" operator="containsText" text="Then NOC 3122]">
      <formula>NOT(ISERROR(SEARCH("Then NOC 3122]",D2187)))</formula>
    </cfRule>
    <cfRule type="containsText" dxfId="1705" priority="1992" operator="containsText" text="NOC ">
      <formula>NOT(ISERROR(SEARCH("NOC ",D2187)))</formula>
    </cfRule>
  </conditionalFormatting>
  <conditionalFormatting sqref="D2193:D2204">
    <cfRule type="containsText" dxfId="1704" priority="1987" operator="containsText" text="Or if job">
      <formula>NOT(ISERROR(SEARCH("Or if job",D2193)))</formula>
    </cfRule>
  </conditionalFormatting>
  <conditionalFormatting sqref="D2193:D2204">
    <cfRule type="containsText" dxfId="1703" priority="1988" operator="containsText" text="Then NOC 3122]">
      <formula>NOT(ISERROR(SEARCH("Then NOC 3122]",D2193)))</formula>
    </cfRule>
    <cfRule type="containsText" dxfId="1702" priority="1989" operator="containsText" text="NOC ">
      <formula>NOT(ISERROR(SEARCH("NOC ",D2193)))</formula>
    </cfRule>
  </conditionalFormatting>
  <conditionalFormatting sqref="D2205:D2210">
    <cfRule type="containsText" dxfId="1701" priority="1984" operator="containsText" text="Or if job">
      <formula>NOT(ISERROR(SEARCH("Or if job",D2205)))</formula>
    </cfRule>
  </conditionalFormatting>
  <conditionalFormatting sqref="D2205:D2210">
    <cfRule type="containsText" dxfId="1700" priority="1985" operator="containsText" text="Then NOC 3122]">
      <formula>NOT(ISERROR(SEARCH("Then NOC 3122]",D2205)))</formula>
    </cfRule>
    <cfRule type="containsText" dxfId="1699" priority="1986" operator="containsText" text="NOC ">
      <formula>NOT(ISERROR(SEARCH("NOC ",D2205)))</formula>
    </cfRule>
  </conditionalFormatting>
  <conditionalFormatting sqref="D2211:D2226">
    <cfRule type="containsText" dxfId="1698" priority="1981" operator="containsText" text="Or if job">
      <formula>NOT(ISERROR(SEARCH("Or if job",D2211)))</formula>
    </cfRule>
  </conditionalFormatting>
  <conditionalFormatting sqref="D2211:D2226">
    <cfRule type="containsText" dxfId="1697" priority="1982" operator="containsText" text="Then NOC 3122]">
      <formula>NOT(ISERROR(SEARCH("Then NOC 3122]",D2211)))</formula>
    </cfRule>
    <cfRule type="containsText" dxfId="1696" priority="1983" operator="containsText" text="NOC ">
      <formula>NOT(ISERROR(SEARCH("NOC ",D2211)))</formula>
    </cfRule>
  </conditionalFormatting>
  <conditionalFormatting sqref="D2227:D2235">
    <cfRule type="containsText" dxfId="1695" priority="1978" operator="containsText" text="Or if job">
      <formula>NOT(ISERROR(SEARCH("Or if job",D2227)))</formula>
    </cfRule>
  </conditionalFormatting>
  <conditionalFormatting sqref="D2227:D2235">
    <cfRule type="containsText" dxfId="1694" priority="1979" operator="containsText" text="Then NOC 3122]">
      <formula>NOT(ISERROR(SEARCH("Then NOC 3122]",D2227)))</formula>
    </cfRule>
    <cfRule type="containsText" dxfId="1693" priority="1980" operator="containsText" text="NOC ">
      <formula>NOT(ISERROR(SEARCH("NOC ",D2227)))</formula>
    </cfRule>
  </conditionalFormatting>
  <conditionalFormatting sqref="D2236:D2243">
    <cfRule type="containsText" dxfId="1692" priority="1975" operator="containsText" text="Or if job">
      <formula>NOT(ISERROR(SEARCH("Or if job",D2236)))</formula>
    </cfRule>
  </conditionalFormatting>
  <conditionalFormatting sqref="D2236:D2243">
    <cfRule type="containsText" dxfId="1691" priority="1976" operator="containsText" text="Then NOC 3122]">
      <formula>NOT(ISERROR(SEARCH("Then NOC 3122]",D2236)))</formula>
    </cfRule>
    <cfRule type="containsText" dxfId="1690" priority="1977" operator="containsText" text="NOC ">
      <formula>NOT(ISERROR(SEARCH("NOC ",D2236)))</formula>
    </cfRule>
  </conditionalFormatting>
  <conditionalFormatting sqref="D2244:D2252">
    <cfRule type="containsText" dxfId="1689" priority="1972" operator="containsText" text="Or if job">
      <formula>NOT(ISERROR(SEARCH("Or if job",D2244)))</formula>
    </cfRule>
  </conditionalFormatting>
  <conditionalFormatting sqref="D2244:D2252">
    <cfRule type="containsText" dxfId="1688" priority="1973" operator="containsText" text="Then NOC 3122]">
      <formula>NOT(ISERROR(SEARCH("Then NOC 3122]",D2244)))</formula>
    </cfRule>
    <cfRule type="containsText" dxfId="1687" priority="1974" operator="containsText" text="NOC ">
      <formula>NOT(ISERROR(SEARCH("NOC ",D2244)))</formula>
    </cfRule>
  </conditionalFormatting>
  <conditionalFormatting sqref="D2253:D2260">
    <cfRule type="containsText" dxfId="1686" priority="1969" operator="containsText" text="Or if job">
      <formula>NOT(ISERROR(SEARCH("Or if job",D2253)))</formula>
    </cfRule>
  </conditionalFormatting>
  <conditionalFormatting sqref="D2253:D2260">
    <cfRule type="containsText" dxfId="1685" priority="1970" operator="containsText" text="Then NOC 3122]">
      <formula>NOT(ISERROR(SEARCH("Then NOC 3122]",D2253)))</formula>
    </cfRule>
    <cfRule type="containsText" dxfId="1684" priority="1971" operator="containsText" text="NOC ">
      <formula>NOT(ISERROR(SEARCH("NOC ",D2253)))</formula>
    </cfRule>
  </conditionalFormatting>
  <conditionalFormatting sqref="D2261:D2276">
    <cfRule type="containsText" dxfId="1683" priority="1966" operator="containsText" text="Or if job">
      <formula>NOT(ISERROR(SEARCH("Or if job",D2261)))</formula>
    </cfRule>
  </conditionalFormatting>
  <conditionalFormatting sqref="D2261:D2276">
    <cfRule type="containsText" dxfId="1682" priority="1967" operator="containsText" text="Then NOC 3122]">
      <formula>NOT(ISERROR(SEARCH("Then NOC 3122]",D2261)))</formula>
    </cfRule>
    <cfRule type="containsText" dxfId="1681" priority="1968" operator="containsText" text="NOC ">
      <formula>NOT(ISERROR(SEARCH("NOC ",D2261)))</formula>
    </cfRule>
  </conditionalFormatting>
  <conditionalFormatting sqref="D2277:D2286">
    <cfRule type="containsText" dxfId="1680" priority="1963" operator="containsText" text="Or if job">
      <formula>NOT(ISERROR(SEARCH("Or if job",D2277)))</formula>
    </cfRule>
  </conditionalFormatting>
  <conditionalFormatting sqref="D2277:D2286">
    <cfRule type="containsText" dxfId="1679" priority="1964" operator="containsText" text="Then NOC 3122]">
      <formula>NOT(ISERROR(SEARCH("Then NOC 3122]",D2277)))</formula>
    </cfRule>
    <cfRule type="containsText" dxfId="1678" priority="1965" operator="containsText" text="NOC ">
      <formula>NOT(ISERROR(SEARCH("NOC ",D2277)))</formula>
    </cfRule>
  </conditionalFormatting>
  <conditionalFormatting sqref="D2287:D2298">
    <cfRule type="containsText" dxfId="1677" priority="1960" operator="containsText" text="Or if job">
      <formula>NOT(ISERROR(SEARCH("Or if job",D2287)))</formula>
    </cfRule>
  </conditionalFormatting>
  <conditionalFormatting sqref="D2287:D2298">
    <cfRule type="containsText" dxfId="1676" priority="1961" operator="containsText" text="Then NOC 3122]">
      <formula>NOT(ISERROR(SEARCH("Then NOC 3122]",D2287)))</formula>
    </cfRule>
    <cfRule type="containsText" dxfId="1675" priority="1962" operator="containsText" text="NOC ">
      <formula>NOT(ISERROR(SEARCH("NOC ",D2287)))</formula>
    </cfRule>
  </conditionalFormatting>
  <conditionalFormatting sqref="D2299:D2305">
    <cfRule type="containsText" dxfId="1674" priority="1957" operator="containsText" text="Or if job">
      <formula>NOT(ISERROR(SEARCH("Or if job",D2299)))</formula>
    </cfRule>
  </conditionalFormatting>
  <conditionalFormatting sqref="D2299:D2305">
    <cfRule type="containsText" dxfId="1673" priority="1958" operator="containsText" text="Then NOC 3122]">
      <formula>NOT(ISERROR(SEARCH("Then NOC 3122]",D2299)))</formula>
    </cfRule>
    <cfRule type="containsText" dxfId="1672" priority="1959" operator="containsText" text="NOC ">
      <formula>NOT(ISERROR(SEARCH("NOC ",D2299)))</formula>
    </cfRule>
  </conditionalFormatting>
  <conditionalFormatting sqref="D2306:D2309">
    <cfRule type="containsText" dxfId="1671" priority="1954" operator="containsText" text="Or if job">
      <formula>NOT(ISERROR(SEARCH("Or if job",D2306)))</formula>
    </cfRule>
  </conditionalFormatting>
  <conditionalFormatting sqref="D2306:D2309">
    <cfRule type="containsText" dxfId="1670" priority="1955" operator="containsText" text="Then NOC 3122]">
      <formula>NOT(ISERROR(SEARCH("Then NOC 3122]",D2306)))</formula>
    </cfRule>
    <cfRule type="containsText" dxfId="1669" priority="1956" operator="containsText" text="NOC ">
      <formula>NOT(ISERROR(SEARCH("NOC ",D2306)))</formula>
    </cfRule>
  </conditionalFormatting>
  <conditionalFormatting sqref="D2310:D2317">
    <cfRule type="containsText" dxfId="1668" priority="1951" operator="containsText" text="Or if job">
      <formula>NOT(ISERROR(SEARCH("Or if job",D2310)))</formula>
    </cfRule>
  </conditionalFormatting>
  <conditionalFormatting sqref="D2310:D2317">
    <cfRule type="containsText" dxfId="1667" priority="1952" operator="containsText" text="Then NOC 3122]">
      <formula>NOT(ISERROR(SEARCH("Then NOC 3122]",D2310)))</formula>
    </cfRule>
    <cfRule type="containsText" dxfId="1666" priority="1953" operator="containsText" text="NOC ">
      <formula>NOT(ISERROR(SEARCH("NOC ",D2310)))</formula>
    </cfRule>
  </conditionalFormatting>
  <conditionalFormatting sqref="D2318:D2325">
    <cfRule type="containsText" dxfId="1665" priority="1948" operator="containsText" text="Or if job">
      <formula>NOT(ISERROR(SEARCH("Or if job",D2318)))</formula>
    </cfRule>
  </conditionalFormatting>
  <conditionalFormatting sqref="D2318:D2325">
    <cfRule type="containsText" dxfId="1664" priority="1949" operator="containsText" text="Then NOC 3122]">
      <formula>NOT(ISERROR(SEARCH("Then NOC 3122]",D2318)))</formula>
    </cfRule>
    <cfRule type="containsText" dxfId="1663" priority="1950" operator="containsText" text="NOC ">
      <formula>NOT(ISERROR(SEARCH("NOC ",D2318)))</formula>
    </cfRule>
  </conditionalFormatting>
  <conditionalFormatting sqref="D2326:D2339">
    <cfRule type="containsText" dxfId="1662" priority="1945" operator="containsText" text="Or if job">
      <formula>NOT(ISERROR(SEARCH("Or if job",D2326)))</formula>
    </cfRule>
  </conditionalFormatting>
  <conditionalFormatting sqref="D2326:D2339">
    <cfRule type="containsText" dxfId="1661" priority="1946" operator="containsText" text="Then NOC 3122]">
      <formula>NOT(ISERROR(SEARCH("Then NOC 3122]",D2326)))</formula>
    </cfRule>
    <cfRule type="containsText" dxfId="1660" priority="1947" operator="containsText" text="NOC ">
      <formula>NOT(ISERROR(SEARCH("NOC ",D2326)))</formula>
    </cfRule>
  </conditionalFormatting>
  <conditionalFormatting sqref="D2340:D2347">
    <cfRule type="containsText" dxfId="1659" priority="1942" operator="containsText" text="Or if job">
      <formula>NOT(ISERROR(SEARCH("Or if job",D2340)))</formula>
    </cfRule>
  </conditionalFormatting>
  <conditionalFormatting sqref="D2340:D2347">
    <cfRule type="containsText" dxfId="1658" priority="1943" operator="containsText" text="Then NOC 3122]">
      <formula>NOT(ISERROR(SEARCH("Then NOC 3122]",D2340)))</formula>
    </cfRule>
    <cfRule type="containsText" dxfId="1657" priority="1944" operator="containsText" text="NOC ">
      <formula>NOT(ISERROR(SEARCH("NOC ",D2340)))</formula>
    </cfRule>
  </conditionalFormatting>
  <conditionalFormatting sqref="D2348:D2350">
    <cfRule type="containsText" dxfId="1656" priority="1939" operator="containsText" text="Or if job">
      <formula>NOT(ISERROR(SEARCH("Or if job",D2348)))</formula>
    </cfRule>
  </conditionalFormatting>
  <conditionalFormatting sqref="D2348:D2350">
    <cfRule type="containsText" dxfId="1655" priority="1940" operator="containsText" text="Then NOC 3122]">
      <formula>NOT(ISERROR(SEARCH("Then NOC 3122]",D2348)))</formula>
    </cfRule>
    <cfRule type="containsText" dxfId="1654" priority="1941" operator="containsText" text="NOC ">
      <formula>NOT(ISERROR(SEARCH("NOC ",D2348)))</formula>
    </cfRule>
  </conditionalFormatting>
  <conditionalFormatting sqref="D2351:D2353">
    <cfRule type="containsText" dxfId="1653" priority="1936" operator="containsText" text="Or if job">
      <formula>NOT(ISERROR(SEARCH("Or if job",D2351)))</formula>
    </cfRule>
  </conditionalFormatting>
  <conditionalFormatting sqref="D2351:D2353">
    <cfRule type="containsText" dxfId="1652" priority="1937" operator="containsText" text="Then NOC 3122]">
      <formula>NOT(ISERROR(SEARCH("Then NOC 3122]",D2351)))</formula>
    </cfRule>
    <cfRule type="containsText" dxfId="1651" priority="1938" operator="containsText" text="NOC ">
      <formula>NOT(ISERROR(SEARCH("NOC ",D2351)))</formula>
    </cfRule>
  </conditionalFormatting>
  <conditionalFormatting sqref="D2354:D2361">
    <cfRule type="containsText" dxfId="1650" priority="1933" operator="containsText" text="Or if job">
      <formula>NOT(ISERROR(SEARCH("Or if job",D2354)))</formula>
    </cfRule>
  </conditionalFormatting>
  <conditionalFormatting sqref="D2354:D2361">
    <cfRule type="containsText" dxfId="1649" priority="1934" operator="containsText" text="Then NOC 3122]">
      <formula>NOT(ISERROR(SEARCH("Then NOC 3122]",D2354)))</formula>
    </cfRule>
    <cfRule type="containsText" dxfId="1648" priority="1935" operator="containsText" text="NOC ">
      <formula>NOT(ISERROR(SEARCH("NOC ",D2354)))</formula>
    </cfRule>
  </conditionalFormatting>
  <conditionalFormatting sqref="D2362:D2368">
    <cfRule type="containsText" dxfId="1647" priority="1930" operator="containsText" text="Or if job">
      <formula>NOT(ISERROR(SEARCH("Or if job",D2362)))</formula>
    </cfRule>
  </conditionalFormatting>
  <conditionalFormatting sqref="D2362:D2368">
    <cfRule type="containsText" dxfId="1646" priority="1931" operator="containsText" text="Then NOC 3122]">
      <formula>NOT(ISERROR(SEARCH("Then NOC 3122]",D2362)))</formula>
    </cfRule>
    <cfRule type="containsText" dxfId="1645" priority="1932" operator="containsText" text="NOC ">
      <formula>NOT(ISERROR(SEARCH("NOC ",D2362)))</formula>
    </cfRule>
  </conditionalFormatting>
  <conditionalFormatting sqref="D2369:D2371">
    <cfRule type="containsText" dxfId="1644" priority="1927" operator="containsText" text="Or if job">
      <formula>NOT(ISERROR(SEARCH("Or if job",D2369)))</formula>
    </cfRule>
  </conditionalFormatting>
  <conditionalFormatting sqref="D2369:D2371">
    <cfRule type="containsText" dxfId="1643" priority="1928" operator="containsText" text="Then NOC 3122]">
      <formula>NOT(ISERROR(SEARCH("Then NOC 3122]",D2369)))</formula>
    </cfRule>
    <cfRule type="containsText" dxfId="1642" priority="1929" operator="containsText" text="NOC ">
      <formula>NOT(ISERROR(SEARCH("NOC ",D2369)))</formula>
    </cfRule>
  </conditionalFormatting>
  <conditionalFormatting sqref="D2372:D2385">
    <cfRule type="containsText" dxfId="1641" priority="1924" operator="containsText" text="Or if job">
      <formula>NOT(ISERROR(SEARCH("Or if job",D2372)))</formula>
    </cfRule>
  </conditionalFormatting>
  <conditionalFormatting sqref="D2372:D2385">
    <cfRule type="containsText" dxfId="1640" priority="1925" operator="containsText" text="Then NOC 3122]">
      <formula>NOT(ISERROR(SEARCH("Then NOC 3122]",D2372)))</formula>
    </cfRule>
    <cfRule type="containsText" dxfId="1639" priority="1926" operator="containsText" text="NOC ">
      <formula>NOT(ISERROR(SEARCH("NOC ",D2372)))</formula>
    </cfRule>
  </conditionalFormatting>
  <conditionalFormatting sqref="D2386:D2394">
    <cfRule type="containsText" dxfId="1638" priority="1921" operator="containsText" text="Or if job">
      <formula>NOT(ISERROR(SEARCH("Or if job",D2386)))</formula>
    </cfRule>
  </conditionalFormatting>
  <conditionalFormatting sqref="D2386:D2394">
    <cfRule type="containsText" dxfId="1637" priority="1922" operator="containsText" text="Then NOC 3122]">
      <formula>NOT(ISERROR(SEARCH("Then NOC 3122]",D2386)))</formula>
    </cfRule>
    <cfRule type="containsText" dxfId="1636" priority="1923" operator="containsText" text="NOC ">
      <formula>NOT(ISERROR(SEARCH("NOC ",D2386)))</formula>
    </cfRule>
  </conditionalFormatting>
  <conditionalFormatting sqref="D2395:D2402">
    <cfRule type="containsText" dxfId="1635" priority="1918" operator="containsText" text="Or if job">
      <formula>NOT(ISERROR(SEARCH("Or if job",D2395)))</formula>
    </cfRule>
  </conditionalFormatting>
  <conditionalFormatting sqref="D2395:D2402">
    <cfRule type="containsText" dxfId="1634" priority="1919" operator="containsText" text="Then NOC 3122]">
      <formula>NOT(ISERROR(SEARCH("Then NOC 3122]",D2395)))</formula>
    </cfRule>
    <cfRule type="containsText" dxfId="1633" priority="1920" operator="containsText" text="NOC ">
      <formula>NOT(ISERROR(SEARCH("NOC ",D2395)))</formula>
    </cfRule>
  </conditionalFormatting>
  <conditionalFormatting sqref="D2403:D2408">
    <cfRule type="containsText" dxfId="1632" priority="1915" operator="containsText" text="Or if job">
      <formula>NOT(ISERROR(SEARCH("Or if job",D2403)))</formula>
    </cfRule>
  </conditionalFormatting>
  <conditionalFormatting sqref="D2403:D2408">
    <cfRule type="containsText" dxfId="1631" priority="1916" operator="containsText" text="Then NOC 3122]">
      <formula>NOT(ISERROR(SEARCH("Then NOC 3122]",D2403)))</formula>
    </cfRule>
    <cfRule type="containsText" dxfId="1630" priority="1917" operator="containsText" text="NOC ">
      <formula>NOT(ISERROR(SEARCH("NOC ",D2403)))</formula>
    </cfRule>
  </conditionalFormatting>
  <conditionalFormatting sqref="D2409:D2418">
    <cfRule type="containsText" dxfId="1629" priority="1912" operator="containsText" text="Or if job">
      <formula>NOT(ISERROR(SEARCH("Or if job",D2409)))</formula>
    </cfRule>
  </conditionalFormatting>
  <conditionalFormatting sqref="D2409:D2418">
    <cfRule type="containsText" dxfId="1628" priority="1913" operator="containsText" text="Then NOC 3122]">
      <formula>NOT(ISERROR(SEARCH("Then NOC 3122]",D2409)))</formula>
    </cfRule>
    <cfRule type="containsText" dxfId="1627" priority="1914" operator="containsText" text="NOC ">
      <formula>NOT(ISERROR(SEARCH("NOC ",D2409)))</formula>
    </cfRule>
  </conditionalFormatting>
  <conditionalFormatting sqref="D2419:D2425">
    <cfRule type="containsText" dxfId="1626" priority="1909" operator="containsText" text="Or if job">
      <formula>NOT(ISERROR(SEARCH("Or if job",D2419)))</formula>
    </cfRule>
  </conditionalFormatting>
  <conditionalFormatting sqref="D2419:D2425">
    <cfRule type="containsText" dxfId="1625" priority="1910" operator="containsText" text="Then NOC 3122]">
      <formula>NOT(ISERROR(SEARCH("Then NOC 3122]",D2419)))</formula>
    </cfRule>
    <cfRule type="containsText" dxfId="1624" priority="1911" operator="containsText" text="NOC ">
      <formula>NOT(ISERROR(SEARCH("NOC ",D2419)))</formula>
    </cfRule>
  </conditionalFormatting>
  <conditionalFormatting sqref="D2426:D2431">
    <cfRule type="containsText" dxfId="1623" priority="1906" operator="containsText" text="Or if job">
      <formula>NOT(ISERROR(SEARCH("Or if job",D2426)))</formula>
    </cfRule>
  </conditionalFormatting>
  <conditionalFormatting sqref="D2426:D2431">
    <cfRule type="containsText" dxfId="1622" priority="1907" operator="containsText" text="Then NOC 3122]">
      <formula>NOT(ISERROR(SEARCH("Then NOC 3122]",D2426)))</formula>
    </cfRule>
    <cfRule type="containsText" dxfId="1621" priority="1908" operator="containsText" text="NOC ">
      <formula>NOT(ISERROR(SEARCH("NOC ",D2426)))</formula>
    </cfRule>
  </conditionalFormatting>
  <conditionalFormatting sqref="D2432:D2439">
    <cfRule type="containsText" dxfId="1620" priority="1903" operator="containsText" text="Or if job">
      <formula>NOT(ISERROR(SEARCH("Or if job",D2432)))</formula>
    </cfRule>
  </conditionalFormatting>
  <conditionalFormatting sqref="D2432:D2439">
    <cfRule type="containsText" dxfId="1619" priority="1904" operator="containsText" text="Then NOC 3122]">
      <formula>NOT(ISERROR(SEARCH("Then NOC 3122]",D2432)))</formula>
    </cfRule>
    <cfRule type="containsText" dxfId="1618" priority="1905" operator="containsText" text="NOC ">
      <formula>NOT(ISERROR(SEARCH("NOC ",D2432)))</formula>
    </cfRule>
  </conditionalFormatting>
  <conditionalFormatting sqref="D2440:D2446">
    <cfRule type="containsText" dxfId="1617" priority="1900" operator="containsText" text="Or if job">
      <formula>NOT(ISERROR(SEARCH("Or if job",D2440)))</formula>
    </cfRule>
  </conditionalFormatting>
  <conditionalFormatting sqref="D2440:D2446">
    <cfRule type="containsText" dxfId="1616" priority="1901" operator="containsText" text="Then NOC 3122]">
      <formula>NOT(ISERROR(SEARCH("Then NOC 3122]",D2440)))</formula>
    </cfRule>
    <cfRule type="containsText" dxfId="1615" priority="1902" operator="containsText" text="NOC ">
      <formula>NOT(ISERROR(SEARCH("NOC ",D2440)))</formula>
    </cfRule>
  </conditionalFormatting>
  <conditionalFormatting sqref="D2447:D2452">
    <cfRule type="containsText" dxfId="1614" priority="1897" operator="containsText" text="Or if job">
      <formula>NOT(ISERROR(SEARCH("Or if job",D2447)))</formula>
    </cfRule>
  </conditionalFormatting>
  <conditionalFormatting sqref="D2447:D2452">
    <cfRule type="containsText" dxfId="1613" priority="1898" operator="containsText" text="Then NOC 3122]">
      <formula>NOT(ISERROR(SEARCH("Then NOC 3122]",D2447)))</formula>
    </cfRule>
    <cfRule type="containsText" dxfId="1612" priority="1899" operator="containsText" text="NOC ">
      <formula>NOT(ISERROR(SEARCH("NOC ",D2447)))</formula>
    </cfRule>
  </conditionalFormatting>
  <conditionalFormatting sqref="D2453:D2457">
    <cfRule type="containsText" dxfId="1611" priority="1894" operator="containsText" text="Or if job">
      <formula>NOT(ISERROR(SEARCH("Or if job",D2453)))</formula>
    </cfRule>
  </conditionalFormatting>
  <conditionalFormatting sqref="D2453:D2457">
    <cfRule type="containsText" dxfId="1610" priority="1895" operator="containsText" text="Then NOC 3122]">
      <formula>NOT(ISERROR(SEARCH("Then NOC 3122]",D2453)))</formula>
    </cfRule>
    <cfRule type="containsText" dxfId="1609" priority="1896" operator="containsText" text="NOC ">
      <formula>NOT(ISERROR(SEARCH("NOC ",D2453)))</formula>
    </cfRule>
  </conditionalFormatting>
  <conditionalFormatting sqref="D2458:D2473">
    <cfRule type="containsText" dxfId="1608" priority="1891" operator="containsText" text="Or if job">
      <formula>NOT(ISERROR(SEARCH("Or if job",D2458)))</formula>
    </cfRule>
  </conditionalFormatting>
  <conditionalFormatting sqref="D2458:D2473">
    <cfRule type="containsText" dxfId="1607" priority="1892" operator="containsText" text="Then NOC 3122]">
      <formula>NOT(ISERROR(SEARCH("Then NOC 3122]",D2458)))</formula>
    </cfRule>
    <cfRule type="containsText" dxfId="1606" priority="1893" operator="containsText" text="NOC ">
      <formula>NOT(ISERROR(SEARCH("NOC ",D2458)))</formula>
    </cfRule>
  </conditionalFormatting>
  <conditionalFormatting sqref="D2481:D2483">
    <cfRule type="containsText" dxfId="1605" priority="1885" operator="containsText" text="Or if job">
      <formula>NOT(ISERROR(SEARCH("Or if job",D2481)))</formula>
    </cfRule>
  </conditionalFormatting>
  <conditionalFormatting sqref="D2481:D2483">
    <cfRule type="containsText" dxfId="1604" priority="1886" operator="containsText" text="Then NOC 3122]">
      <formula>NOT(ISERROR(SEARCH("Then NOC 3122]",D2481)))</formula>
    </cfRule>
    <cfRule type="containsText" dxfId="1603" priority="1887" operator="containsText" text="NOC ">
      <formula>NOT(ISERROR(SEARCH("NOC ",D2481)))</formula>
    </cfRule>
  </conditionalFormatting>
  <conditionalFormatting sqref="D2484:D2492">
    <cfRule type="containsText" dxfId="1602" priority="1882" operator="containsText" text="Or if job">
      <formula>NOT(ISERROR(SEARCH("Or if job",D2484)))</formula>
    </cfRule>
  </conditionalFormatting>
  <conditionalFormatting sqref="D2484:D2492">
    <cfRule type="containsText" dxfId="1601" priority="1883" operator="containsText" text="Then NOC 3122]">
      <formula>NOT(ISERROR(SEARCH("Then NOC 3122]",D2484)))</formula>
    </cfRule>
    <cfRule type="containsText" dxfId="1600" priority="1884" operator="containsText" text="NOC ">
      <formula>NOT(ISERROR(SEARCH("NOC ",D2484)))</formula>
    </cfRule>
  </conditionalFormatting>
  <conditionalFormatting sqref="D2493:D2498">
    <cfRule type="containsText" dxfId="1599" priority="1879" operator="containsText" text="Or if job">
      <formula>NOT(ISERROR(SEARCH("Or if job",D2493)))</formula>
    </cfRule>
  </conditionalFormatting>
  <conditionalFormatting sqref="D2493:D2498">
    <cfRule type="containsText" dxfId="1598" priority="1880" operator="containsText" text="Then NOC 3122]">
      <formula>NOT(ISERROR(SEARCH("Then NOC 3122]",D2493)))</formula>
    </cfRule>
    <cfRule type="containsText" dxfId="1597" priority="1881" operator="containsText" text="NOC ">
      <formula>NOT(ISERROR(SEARCH("NOC ",D2493)))</formula>
    </cfRule>
  </conditionalFormatting>
  <conditionalFormatting sqref="D2499:D2502">
    <cfRule type="containsText" dxfId="1596" priority="1876" operator="containsText" text="Or if job">
      <formula>NOT(ISERROR(SEARCH("Or if job",D2499)))</formula>
    </cfRule>
  </conditionalFormatting>
  <conditionalFormatting sqref="D2499:D2502">
    <cfRule type="containsText" dxfId="1595" priority="1877" operator="containsText" text="Then NOC 3122]">
      <formula>NOT(ISERROR(SEARCH("Then NOC 3122]",D2499)))</formula>
    </cfRule>
    <cfRule type="containsText" dxfId="1594" priority="1878" operator="containsText" text="NOC ">
      <formula>NOT(ISERROR(SEARCH("NOC ",D2499)))</formula>
    </cfRule>
  </conditionalFormatting>
  <conditionalFormatting sqref="D2503:D2512">
    <cfRule type="containsText" dxfId="1593" priority="1873" operator="containsText" text="Or if job">
      <formula>NOT(ISERROR(SEARCH("Or if job",D2503)))</formula>
    </cfRule>
  </conditionalFormatting>
  <conditionalFormatting sqref="D2503:D2512">
    <cfRule type="containsText" dxfId="1592" priority="1874" operator="containsText" text="Then NOC 3122]">
      <formula>NOT(ISERROR(SEARCH("Then NOC 3122]",D2503)))</formula>
    </cfRule>
    <cfRule type="containsText" dxfId="1591" priority="1875" operator="containsText" text="NOC ">
      <formula>NOT(ISERROR(SEARCH("NOC ",D2503)))</formula>
    </cfRule>
  </conditionalFormatting>
  <conditionalFormatting sqref="D2513:D2518">
    <cfRule type="containsText" dxfId="1590" priority="1870" operator="containsText" text="Or if job">
      <formula>NOT(ISERROR(SEARCH("Or if job",D2513)))</formula>
    </cfRule>
  </conditionalFormatting>
  <conditionalFormatting sqref="D2513:D2518">
    <cfRule type="containsText" dxfId="1589" priority="1871" operator="containsText" text="Then NOC 3122]">
      <formula>NOT(ISERROR(SEARCH("Then NOC 3122]",D2513)))</formula>
    </cfRule>
    <cfRule type="containsText" dxfId="1588" priority="1872" operator="containsText" text="NOC ">
      <formula>NOT(ISERROR(SEARCH("NOC ",D2513)))</formula>
    </cfRule>
  </conditionalFormatting>
  <conditionalFormatting sqref="D2519:D2531">
    <cfRule type="containsText" dxfId="1587" priority="1867" operator="containsText" text="Or if job">
      <formula>NOT(ISERROR(SEARCH("Or if job",D2519)))</formula>
    </cfRule>
  </conditionalFormatting>
  <conditionalFormatting sqref="D2519:D2531">
    <cfRule type="containsText" dxfId="1586" priority="1868" operator="containsText" text="Then NOC 3122]">
      <formula>NOT(ISERROR(SEARCH("Then NOC 3122]",D2519)))</formula>
    </cfRule>
    <cfRule type="containsText" dxfId="1585" priority="1869" operator="containsText" text="NOC ">
      <formula>NOT(ISERROR(SEARCH("NOC ",D2519)))</formula>
    </cfRule>
  </conditionalFormatting>
  <conditionalFormatting sqref="D2532:D2541">
    <cfRule type="containsText" dxfId="1584" priority="1864" operator="containsText" text="Or if job">
      <formula>NOT(ISERROR(SEARCH("Or if job",D2532)))</formula>
    </cfRule>
  </conditionalFormatting>
  <conditionalFormatting sqref="D2532:D2541">
    <cfRule type="containsText" dxfId="1583" priority="1865" operator="containsText" text="Then NOC 3122]">
      <formula>NOT(ISERROR(SEARCH("Then NOC 3122]",D2532)))</formula>
    </cfRule>
    <cfRule type="containsText" dxfId="1582" priority="1866" operator="containsText" text="NOC ">
      <formula>NOT(ISERROR(SEARCH("NOC ",D2532)))</formula>
    </cfRule>
  </conditionalFormatting>
  <conditionalFormatting sqref="D2542:D2555">
    <cfRule type="containsText" dxfId="1581" priority="1861" operator="containsText" text="Or if job">
      <formula>NOT(ISERROR(SEARCH("Or if job",D2542)))</formula>
    </cfRule>
  </conditionalFormatting>
  <conditionalFormatting sqref="D2542:D2555">
    <cfRule type="containsText" dxfId="1580" priority="1862" operator="containsText" text="Then NOC 3122]">
      <formula>NOT(ISERROR(SEARCH("Then NOC 3122]",D2542)))</formula>
    </cfRule>
    <cfRule type="containsText" dxfId="1579" priority="1863" operator="containsText" text="NOC ">
      <formula>NOT(ISERROR(SEARCH("NOC ",D2542)))</formula>
    </cfRule>
  </conditionalFormatting>
  <conditionalFormatting sqref="D2556:D2563">
    <cfRule type="containsText" dxfId="1578" priority="1858" operator="containsText" text="Or if job">
      <formula>NOT(ISERROR(SEARCH("Or if job",D2556)))</formula>
    </cfRule>
  </conditionalFormatting>
  <conditionalFormatting sqref="D2556:D2563">
    <cfRule type="containsText" dxfId="1577" priority="1859" operator="containsText" text="Then NOC 3122]">
      <formula>NOT(ISERROR(SEARCH("Then NOC 3122]",D2556)))</formula>
    </cfRule>
    <cfRule type="containsText" dxfId="1576" priority="1860" operator="containsText" text="NOC ">
      <formula>NOT(ISERROR(SEARCH("NOC ",D2556)))</formula>
    </cfRule>
  </conditionalFormatting>
  <conditionalFormatting sqref="D2564:D2569">
    <cfRule type="containsText" dxfId="1575" priority="1855" operator="containsText" text="Or if job">
      <formula>NOT(ISERROR(SEARCH("Or if job",D2564)))</formula>
    </cfRule>
  </conditionalFormatting>
  <conditionalFormatting sqref="D2565:D2569">
    <cfRule type="containsText" dxfId="1574" priority="1856" operator="containsText" text="Then NOC 3122]">
      <formula>NOT(ISERROR(SEARCH("Then NOC 3122]",D2565)))</formula>
    </cfRule>
    <cfRule type="containsText" dxfId="1573" priority="1857" operator="containsText" text="NOC ">
      <formula>NOT(ISERROR(SEARCH("NOC ",D2565)))</formula>
    </cfRule>
  </conditionalFormatting>
  <conditionalFormatting sqref="D2564">
    <cfRule type="containsText" dxfId="1572" priority="1853" operator="containsText" text="Then NOC 3122]">
      <formula>NOT(ISERROR(SEARCH("Then NOC 3122]",D2564)))</formula>
    </cfRule>
    <cfRule type="containsText" dxfId="1571" priority="1854" operator="containsText" text="NOC ">
      <formula>NOT(ISERROR(SEARCH("NOC ",D2564)))</formula>
    </cfRule>
  </conditionalFormatting>
  <conditionalFormatting sqref="D2571:D2575">
    <cfRule type="containsText" dxfId="1570" priority="1850" operator="containsText" text="Or if job">
      <formula>NOT(ISERROR(SEARCH("Or if job",D2571)))</formula>
    </cfRule>
  </conditionalFormatting>
  <conditionalFormatting sqref="D2571:D2575">
    <cfRule type="containsText" dxfId="1569" priority="1851" operator="containsText" text="Then NOC 3122]">
      <formula>NOT(ISERROR(SEARCH("Then NOC 3122]",D2571)))</formula>
    </cfRule>
    <cfRule type="containsText" dxfId="1568" priority="1852" operator="containsText" text="NOC ">
      <formula>NOT(ISERROR(SEARCH("NOC ",D2571)))</formula>
    </cfRule>
  </conditionalFormatting>
  <conditionalFormatting sqref="D2577:D2585">
    <cfRule type="containsText" dxfId="1567" priority="1847" operator="containsText" text="Or if job">
      <formula>NOT(ISERROR(SEARCH("Or if job",D2577)))</formula>
    </cfRule>
  </conditionalFormatting>
  <conditionalFormatting sqref="D2576:D2585">
    <cfRule type="containsText" dxfId="1566" priority="1848" operator="containsText" text="Then NOC 3122]">
      <formula>NOT(ISERROR(SEARCH("Then NOC 3122]",D2576)))</formula>
    </cfRule>
    <cfRule type="containsText" dxfId="1565" priority="1849" operator="containsText" text="NOC ">
      <formula>NOT(ISERROR(SEARCH("NOC ",D2576)))</formula>
    </cfRule>
  </conditionalFormatting>
  <conditionalFormatting sqref="D2576">
    <cfRule type="containsText" dxfId="1564" priority="1846" operator="containsText" text="Or if job">
      <formula>NOT(ISERROR(SEARCH("Or if job",D2576)))</formula>
    </cfRule>
  </conditionalFormatting>
  <conditionalFormatting sqref="D2587:D2595">
    <cfRule type="containsText" dxfId="1563" priority="1843" operator="containsText" text="Or if job">
      <formula>NOT(ISERROR(SEARCH("Or if job",D2587)))</formula>
    </cfRule>
  </conditionalFormatting>
  <conditionalFormatting sqref="D2586:D2595">
    <cfRule type="containsText" dxfId="1562" priority="1844" operator="containsText" text="Then NOC 3122]">
      <formula>NOT(ISERROR(SEARCH("Then NOC 3122]",D2586)))</formula>
    </cfRule>
    <cfRule type="containsText" dxfId="1561" priority="1845" operator="containsText" text="NOC ">
      <formula>NOT(ISERROR(SEARCH("NOC ",D2586)))</formula>
    </cfRule>
  </conditionalFormatting>
  <conditionalFormatting sqref="D2586">
    <cfRule type="containsText" dxfId="1560" priority="1842" operator="containsText" text="Or if job">
      <formula>NOT(ISERROR(SEARCH("Or if job",D2586)))</formula>
    </cfRule>
  </conditionalFormatting>
  <conditionalFormatting sqref="D2597:D2602">
    <cfRule type="containsText" dxfId="1559" priority="1839" operator="containsText" text="Or if job">
      <formula>NOT(ISERROR(SEARCH("Or if job",D2597)))</formula>
    </cfRule>
  </conditionalFormatting>
  <conditionalFormatting sqref="D2596:D2602">
    <cfRule type="containsText" dxfId="1558" priority="1840" operator="containsText" text="Then NOC 3122]">
      <formula>NOT(ISERROR(SEARCH("Then NOC 3122]",D2596)))</formula>
    </cfRule>
    <cfRule type="containsText" dxfId="1557" priority="1841" operator="containsText" text="NOC ">
      <formula>NOT(ISERROR(SEARCH("NOC ",D2596)))</formula>
    </cfRule>
  </conditionalFormatting>
  <conditionalFormatting sqref="D2596">
    <cfRule type="containsText" dxfId="1556" priority="1838" operator="containsText" text="Or if job">
      <formula>NOT(ISERROR(SEARCH("Or if job",D2596)))</formula>
    </cfRule>
  </conditionalFormatting>
  <conditionalFormatting sqref="D2604:D2605">
    <cfRule type="containsText" dxfId="1555" priority="1835" operator="containsText" text="Or if job">
      <formula>NOT(ISERROR(SEARCH("Or if job",D2604)))</formula>
    </cfRule>
  </conditionalFormatting>
  <conditionalFormatting sqref="D2604:D2605">
    <cfRule type="containsText" dxfId="1554" priority="1836" operator="containsText" text="Then NOC 3122]">
      <formula>NOT(ISERROR(SEARCH("Then NOC 3122]",D2604)))</formula>
    </cfRule>
    <cfRule type="containsText" dxfId="1553" priority="1837" operator="containsText" text="NOC ">
      <formula>NOT(ISERROR(SEARCH("NOC ",D2604)))</formula>
    </cfRule>
  </conditionalFormatting>
  <conditionalFormatting sqref="D2603">
    <cfRule type="containsText" dxfId="1552" priority="1832" operator="containsText" text="Or if job">
      <formula>NOT(ISERROR(SEARCH("Or if job",D2603)))</formula>
    </cfRule>
  </conditionalFormatting>
  <conditionalFormatting sqref="D2603">
    <cfRule type="containsText" dxfId="1551" priority="1833" operator="containsText" text="Then NOC 3122]">
      <formula>NOT(ISERROR(SEARCH("Then NOC 3122]",D2603)))</formula>
    </cfRule>
    <cfRule type="containsText" dxfId="1550" priority="1834" operator="containsText" text="NOC ">
      <formula>NOT(ISERROR(SEARCH("NOC ",D2603)))</formula>
    </cfRule>
  </conditionalFormatting>
  <conditionalFormatting sqref="D2607:D2608">
    <cfRule type="containsText" dxfId="1549" priority="1825" operator="containsText" text="Or if job">
      <formula>NOT(ISERROR(SEARCH("Or if job",D2607)))</formula>
    </cfRule>
  </conditionalFormatting>
  <conditionalFormatting sqref="D2607:D2609">
    <cfRule type="containsText" dxfId="1548" priority="1826" operator="containsText" text="Then NOC 3122]">
      <formula>NOT(ISERROR(SEARCH("Then NOC 3122]",D2607)))</formula>
    </cfRule>
    <cfRule type="containsText" dxfId="1547" priority="1827" operator="containsText" text="NOC ">
      <formula>NOT(ISERROR(SEARCH("NOC ",D2607)))</formula>
    </cfRule>
  </conditionalFormatting>
  <conditionalFormatting sqref="D2610:D2617">
    <cfRule type="containsText" dxfId="1546" priority="1816" operator="containsText" text="Or if job">
      <formula>NOT(ISERROR(SEARCH("Or if job",D2610)))</formula>
    </cfRule>
  </conditionalFormatting>
  <conditionalFormatting sqref="D2610:D2617">
    <cfRule type="containsText" dxfId="1545" priority="1817" operator="containsText" text="Then NOC 3122]">
      <formula>NOT(ISERROR(SEARCH("Then NOC 3122]",D2610)))</formula>
    </cfRule>
    <cfRule type="containsText" dxfId="1544" priority="1818" operator="containsText" text="NOC ">
      <formula>NOT(ISERROR(SEARCH("NOC ",D2610)))</formula>
    </cfRule>
  </conditionalFormatting>
  <conditionalFormatting sqref="D2618">
    <cfRule type="containsText" dxfId="1543" priority="1810" operator="containsText" text="Or if job">
      <formula>NOT(ISERROR(SEARCH("Or if job",D2618)))</formula>
    </cfRule>
  </conditionalFormatting>
  <conditionalFormatting sqref="D2618">
    <cfRule type="containsText" dxfId="1542" priority="1811" operator="containsText" text="Then NOC 3122]">
      <formula>NOT(ISERROR(SEARCH("Then NOC 3122]",D2618)))</formula>
    </cfRule>
    <cfRule type="containsText" dxfId="1541" priority="1812" operator="containsText" text="NOC ">
      <formula>NOT(ISERROR(SEARCH("NOC ",D2618)))</formula>
    </cfRule>
  </conditionalFormatting>
  <conditionalFormatting sqref="D2621:D2638">
    <cfRule type="containsText" dxfId="1540" priority="1803" operator="containsText" text="Or if job">
      <formula>NOT(ISERROR(SEARCH("Or if job",D2621)))</formula>
    </cfRule>
  </conditionalFormatting>
  <conditionalFormatting sqref="D2621:D2638">
    <cfRule type="containsText" dxfId="1539" priority="1804" operator="containsText" text="Then NOC 3122]">
      <formula>NOT(ISERROR(SEARCH("Then NOC 3122]",D2621)))</formula>
    </cfRule>
    <cfRule type="containsText" dxfId="1538" priority="1805" operator="containsText" text="NOC ">
      <formula>NOT(ISERROR(SEARCH("NOC ",D2621)))</formula>
    </cfRule>
  </conditionalFormatting>
  <conditionalFormatting sqref="D2639:D2647">
    <cfRule type="containsText" dxfId="1537" priority="1800" operator="containsText" text="Or if job">
      <formula>NOT(ISERROR(SEARCH("Or if job",D2639)))</formula>
    </cfRule>
  </conditionalFormatting>
  <conditionalFormatting sqref="D2639:D2647">
    <cfRule type="containsText" dxfId="1536" priority="1801" operator="containsText" text="Then NOC 3122]">
      <formula>NOT(ISERROR(SEARCH("Then NOC 3122]",D2639)))</formula>
    </cfRule>
    <cfRule type="containsText" dxfId="1535" priority="1802" operator="containsText" text="NOC ">
      <formula>NOT(ISERROR(SEARCH("NOC ",D2639)))</formula>
    </cfRule>
  </conditionalFormatting>
  <conditionalFormatting sqref="D2648:D2655">
    <cfRule type="containsText" dxfId="1534" priority="1797" operator="containsText" text="Or if job">
      <formula>NOT(ISERROR(SEARCH("Or if job",D2648)))</formula>
    </cfRule>
  </conditionalFormatting>
  <conditionalFormatting sqref="D2648:D2655">
    <cfRule type="containsText" dxfId="1533" priority="1798" operator="containsText" text="Then NOC 3122]">
      <formula>NOT(ISERROR(SEARCH("Then NOC 3122]",D2648)))</formula>
    </cfRule>
    <cfRule type="containsText" dxfId="1532" priority="1799" operator="containsText" text="NOC ">
      <formula>NOT(ISERROR(SEARCH("NOC ",D2648)))</formula>
    </cfRule>
  </conditionalFormatting>
  <conditionalFormatting sqref="D2656:D2663">
    <cfRule type="containsText" dxfId="1531" priority="1794" operator="containsText" text="Or if job">
      <formula>NOT(ISERROR(SEARCH("Or if job",D2656)))</formula>
    </cfRule>
  </conditionalFormatting>
  <conditionalFormatting sqref="D2656:D2663">
    <cfRule type="containsText" dxfId="1530" priority="1795" operator="containsText" text="Then NOC 3122]">
      <formula>NOT(ISERROR(SEARCH("Then NOC 3122]",D2656)))</formula>
    </cfRule>
    <cfRule type="containsText" dxfId="1529" priority="1796" operator="containsText" text="NOC ">
      <formula>NOT(ISERROR(SEARCH("NOC ",D2656)))</formula>
    </cfRule>
  </conditionalFormatting>
  <conditionalFormatting sqref="D2664:D2678">
    <cfRule type="containsText" dxfId="1528" priority="1791" operator="containsText" text="Or if job">
      <formula>NOT(ISERROR(SEARCH("Or if job",D2664)))</formula>
    </cfRule>
  </conditionalFormatting>
  <conditionalFormatting sqref="D2664:D2678">
    <cfRule type="containsText" dxfId="1527" priority="1792" operator="containsText" text="Then NOC 3122]">
      <formula>NOT(ISERROR(SEARCH("Then NOC 3122]",D2664)))</formula>
    </cfRule>
    <cfRule type="containsText" dxfId="1526" priority="1793" operator="containsText" text="NOC ">
      <formula>NOT(ISERROR(SEARCH("NOC ",D2664)))</formula>
    </cfRule>
  </conditionalFormatting>
  <conditionalFormatting sqref="D2689:D2697">
    <cfRule type="containsText" dxfId="1525" priority="1785" operator="containsText" text="Or if job">
      <formula>NOT(ISERROR(SEARCH("Or if job",D2689)))</formula>
    </cfRule>
  </conditionalFormatting>
  <conditionalFormatting sqref="D2689:D2697">
    <cfRule type="containsText" dxfId="1524" priority="1786" operator="containsText" text="Then NOC 3122]">
      <formula>NOT(ISERROR(SEARCH("Then NOC 3122]",D2689)))</formula>
    </cfRule>
    <cfRule type="containsText" dxfId="1523" priority="1787" operator="containsText" text="NOC ">
      <formula>NOT(ISERROR(SEARCH("NOC ",D2689)))</formula>
    </cfRule>
  </conditionalFormatting>
  <conditionalFormatting sqref="D2698:D2709">
    <cfRule type="containsText" dxfId="1522" priority="1782" operator="containsText" text="Or if job">
      <formula>NOT(ISERROR(SEARCH("Or if job",D2698)))</formula>
    </cfRule>
  </conditionalFormatting>
  <conditionalFormatting sqref="D2698:D2709">
    <cfRule type="containsText" dxfId="1521" priority="1783" operator="containsText" text="Then NOC 3122]">
      <formula>NOT(ISERROR(SEARCH("Then NOC 3122]",D2698)))</formula>
    </cfRule>
    <cfRule type="containsText" dxfId="1520" priority="1784" operator="containsText" text="NOC ">
      <formula>NOT(ISERROR(SEARCH("NOC ",D2698)))</formula>
    </cfRule>
  </conditionalFormatting>
  <conditionalFormatting sqref="D2710:D2719">
    <cfRule type="containsText" dxfId="1519" priority="1779" operator="containsText" text="Or if job">
      <formula>NOT(ISERROR(SEARCH("Or if job",D2710)))</formula>
    </cfRule>
  </conditionalFormatting>
  <conditionalFormatting sqref="D2710:D2719">
    <cfRule type="containsText" dxfId="1518" priority="1780" operator="containsText" text="Then NOC 3122]">
      <formula>NOT(ISERROR(SEARCH("Then NOC 3122]",D2710)))</formula>
    </cfRule>
    <cfRule type="containsText" dxfId="1517" priority="1781" operator="containsText" text="NOC ">
      <formula>NOT(ISERROR(SEARCH("NOC ",D2710)))</formula>
    </cfRule>
  </conditionalFormatting>
  <conditionalFormatting sqref="D2720:D2731">
    <cfRule type="containsText" dxfId="1516" priority="1776" operator="containsText" text="Or if job">
      <formula>NOT(ISERROR(SEARCH("Or if job",D2720)))</formula>
    </cfRule>
  </conditionalFormatting>
  <conditionalFormatting sqref="D2720:D2731">
    <cfRule type="containsText" dxfId="1515" priority="1777" operator="containsText" text="Then NOC 3122]">
      <formula>NOT(ISERROR(SEARCH("Then NOC 3122]",D2720)))</formula>
    </cfRule>
    <cfRule type="containsText" dxfId="1514" priority="1778" operator="containsText" text="NOC ">
      <formula>NOT(ISERROR(SEARCH("NOC ",D2720)))</formula>
    </cfRule>
  </conditionalFormatting>
  <conditionalFormatting sqref="D2741:D2749">
    <cfRule type="containsText" dxfId="1513" priority="1770" operator="containsText" text="Or if job">
      <formula>NOT(ISERROR(SEARCH("Or if job",D2741)))</formula>
    </cfRule>
  </conditionalFormatting>
  <conditionalFormatting sqref="D2741:D2749">
    <cfRule type="containsText" dxfId="1512" priority="1771" operator="containsText" text="Then NOC 3122]">
      <formula>NOT(ISERROR(SEARCH("Then NOC 3122]",D2741)))</formula>
    </cfRule>
    <cfRule type="containsText" dxfId="1511" priority="1772" operator="containsText" text="NOC ">
      <formula>NOT(ISERROR(SEARCH("NOC ",D2741)))</formula>
    </cfRule>
  </conditionalFormatting>
  <conditionalFormatting sqref="D2750:D2760">
    <cfRule type="containsText" dxfId="1510" priority="1767" operator="containsText" text="Or if job">
      <formula>NOT(ISERROR(SEARCH("Or if job",D2750)))</formula>
    </cfRule>
  </conditionalFormatting>
  <conditionalFormatting sqref="D2750:D2760">
    <cfRule type="containsText" dxfId="1509" priority="1768" operator="containsText" text="Then NOC 3122]">
      <formula>NOT(ISERROR(SEARCH("Then NOC 3122]",D2750)))</formula>
    </cfRule>
    <cfRule type="containsText" dxfId="1508" priority="1769" operator="containsText" text="NOC ">
      <formula>NOT(ISERROR(SEARCH("NOC ",D2750)))</formula>
    </cfRule>
  </conditionalFormatting>
  <conditionalFormatting sqref="D2761:D2769">
    <cfRule type="containsText" dxfId="1507" priority="1764" operator="containsText" text="Or if job">
      <formula>NOT(ISERROR(SEARCH("Or if job",D2761)))</formula>
    </cfRule>
  </conditionalFormatting>
  <conditionalFormatting sqref="D2761:D2769">
    <cfRule type="containsText" dxfId="1506" priority="1765" operator="containsText" text="Then NOC 3122]">
      <formula>NOT(ISERROR(SEARCH("Then NOC 3122]",D2761)))</formula>
    </cfRule>
    <cfRule type="containsText" dxfId="1505" priority="1766" operator="containsText" text="NOC ">
      <formula>NOT(ISERROR(SEARCH("NOC ",D2761)))</formula>
    </cfRule>
  </conditionalFormatting>
  <conditionalFormatting sqref="D2770:D2777">
    <cfRule type="containsText" dxfId="1504" priority="1761" operator="containsText" text="Or if job">
      <formula>NOT(ISERROR(SEARCH("Or if job",D2770)))</formula>
    </cfRule>
  </conditionalFormatting>
  <conditionalFormatting sqref="D2770:D2777">
    <cfRule type="containsText" dxfId="1503" priority="1762" operator="containsText" text="Then NOC 3122]">
      <formula>NOT(ISERROR(SEARCH("Then NOC 3122]",D2770)))</formula>
    </cfRule>
    <cfRule type="containsText" dxfId="1502" priority="1763" operator="containsText" text="NOC ">
      <formula>NOT(ISERROR(SEARCH("NOC ",D2770)))</formula>
    </cfRule>
  </conditionalFormatting>
  <conditionalFormatting sqref="D2778:D2784">
    <cfRule type="containsText" dxfId="1501" priority="1758" operator="containsText" text="Or if job">
      <formula>NOT(ISERROR(SEARCH("Or if job",D2778)))</formula>
    </cfRule>
  </conditionalFormatting>
  <conditionalFormatting sqref="D2778:D2784">
    <cfRule type="containsText" dxfId="1500" priority="1759" operator="containsText" text="Then NOC 3122]">
      <formula>NOT(ISERROR(SEARCH("Then NOC 3122]",D2778)))</formula>
    </cfRule>
    <cfRule type="containsText" dxfId="1499" priority="1760" operator="containsText" text="NOC ">
      <formula>NOT(ISERROR(SEARCH("NOC ",D2778)))</formula>
    </cfRule>
  </conditionalFormatting>
  <conditionalFormatting sqref="D2785:D2790">
    <cfRule type="containsText" dxfId="1498" priority="1755" operator="containsText" text="Or if job">
      <formula>NOT(ISERROR(SEARCH("Or if job",D2785)))</formula>
    </cfRule>
  </conditionalFormatting>
  <conditionalFormatting sqref="D2785:D2790">
    <cfRule type="containsText" dxfId="1497" priority="1756" operator="containsText" text="Then NOC 3122]">
      <formula>NOT(ISERROR(SEARCH("Then NOC 3122]",D2785)))</formula>
    </cfRule>
    <cfRule type="containsText" dxfId="1496" priority="1757" operator="containsText" text="NOC ">
      <formula>NOT(ISERROR(SEARCH("NOC ",D2785)))</formula>
    </cfRule>
  </conditionalFormatting>
  <conditionalFormatting sqref="D2791:D2804">
    <cfRule type="containsText" dxfId="1495" priority="1752" operator="containsText" text="Or if job">
      <formula>NOT(ISERROR(SEARCH("Or if job",D2791)))</formula>
    </cfRule>
  </conditionalFormatting>
  <conditionalFormatting sqref="D2791:D2804">
    <cfRule type="containsText" dxfId="1494" priority="1753" operator="containsText" text="Then NOC 3122]">
      <formula>NOT(ISERROR(SEARCH("Then NOC 3122]",D2791)))</formula>
    </cfRule>
    <cfRule type="containsText" dxfId="1493" priority="1754" operator="containsText" text="NOC ">
      <formula>NOT(ISERROR(SEARCH("NOC ",D2791)))</formula>
    </cfRule>
  </conditionalFormatting>
  <conditionalFormatting sqref="D2805:D2813">
    <cfRule type="containsText" dxfId="1492" priority="1749" operator="containsText" text="Or if job">
      <formula>NOT(ISERROR(SEARCH("Or if job",D2805)))</formula>
    </cfRule>
  </conditionalFormatting>
  <conditionalFormatting sqref="D2805:D2813">
    <cfRule type="containsText" dxfId="1491" priority="1750" operator="containsText" text="Then NOC 3122]">
      <formula>NOT(ISERROR(SEARCH("Then NOC 3122]",D2805)))</formula>
    </cfRule>
    <cfRule type="containsText" dxfId="1490" priority="1751" operator="containsText" text="NOC ">
      <formula>NOT(ISERROR(SEARCH("NOC ",D2805)))</formula>
    </cfRule>
  </conditionalFormatting>
  <conditionalFormatting sqref="D2814:D2818">
    <cfRule type="containsText" dxfId="1489" priority="1746" operator="containsText" text="Or if job">
      <formula>NOT(ISERROR(SEARCH("Or if job",D2814)))</formula>
    </cfRule>
  </conditionalFormatting>
  <conditionalFormatting sqref="D2814:D2818">
    <cfRule type="containsText" dxfId="1488" priority="1747" operator="containsText" text="Then NOC 3122]">
      <formula>NOT(ISERROR(SEARCH("Then NOC 3122]",D2814)))</formula>
    </cfRule>
    <cfRule type="containsText" dxfId="1487" priority="1748" operator="containsText" text="NOC ">
      <formula>NOT(ISERROR(SEARCH("NOC ",D2814)))</formula>
    </cfRule>
  </conditionalFormatting>
  <conditionalFormatting sqref="D2819:D2827">
    <cfRule type="containsText" dxfId="1486" priority="1743" operator="containsText" text="Or if job">
      <formula>NOT(ISERROR(SEARCH("Or if job",D2819)))</formula>
    </cfRule>
  </conditionalFormatting>
  <conditionalFormatting sqref="D2819:D2827">
    <cfRule type="containsText" dxfId="1485" priority="1744" operator="containsText" text="Then NOC 3122]">
      <formula>NOT(ISERROR(SEARCH("Then NOC 3122]",D2819)))</formula>
    </cfRule>
    <cfRule type="containsText" dxfId="1484" priority="1745" operator="containsText" text="NOC ">
      <formula>NOT(ISERROR(SEARCH("NOC ",D2819)))</formula>
    </cfRule>
  </conditionalFormatting>
  <conditionalFormatting sqref="D2828:D2835">
    <cfRule type="containsText" dxfId="1483" priority="1740" operator="containsText" text="Or if job">
      <formula>NOT(ISERROR(SEARCH("Or if job",D2828)))</formula>
    </cfRule>
  </conditionalFormatting>
  <conditionalFormatting sqref="D2828:D2835">
    <cfRule type="containsText" dxfId="1482" priority="1741" operator="containsText" text="Then NOC 3122]">
      <formula>NOT(ISERROR(SEARCH("Then NOC 3122]",D2828)))</formula>
    </cfRule>
    <cfRule type="containsText" dxfId="1481" priority="1742" operator="containsText" text="NOC ">
      <formula>NOT(ISERROR(SEARCH("NOC ",D2828)))</formula>
    </cfRule>
  </conditionalFormatting>
  <conditionalFormatting sqref="D2836:D2843">
    <cfRule type="containsText" dxfId="1480" priority="1737" operator="containsText" text="Or if job">
      <formula>NOT(ISERROR(SEARCH("Or if job",D2836)))</formula>
    </cfRule>
  </conditionalFormatting>
  <conditionalFormatting sqref="D2836:D2843">
    <cfRule type="containsText" dxfId="1479" priority="1738" operator="containsText" text="Then NOC 3122]">
      <formula>NOT(ISERROR(SEARCH("Then NOC 3122]",D2836)))</formula>
    </cfRule>
    <cfRule type="containsText" dxfId="1478" priority="1739" operator="containsText" text="NOC ">
      <formula>NOT(ISERROR(SEARCH("NOC ",D2836)))</formula>
    </cfRule>
  </conditionalFormatting>
  <conditionalFormatting sqref="D2844:D2854">
    <cfRule type="containsText" dxfId="1477" priority="1734" operator="containsText" text="Or if job">
      <formula>NOT(ISERROR(SEARCH("Or if job",D2844)))</formula>
    </cfRule>
  </conditionalFormatting>
  <conditionalFormatting sqref="D2844:D2854">
    <cfRule type="containsText" dxfId="1476" priority="1735" operator="containsText" text="Then NOC 3122]">
      <formula>NOT(ISERROR(SEARCH("Then NOC 3122]",D2844)))</formula>
    </cfRule>
    <cfRule type="containsText" dxfId="1475" priority="1736" operator="containsText" text="NOC ">
      <formula>NOT(ISERROR(SEARCH("NOC ",D2844)))</formula>
    </cfRule>
  </conditionalFormatting>
  <conditionalFormatting sqref="D2855:D2863">
    <cfRule type="containsText" dxfId="1474" priority="1731" operator="containsText" text="Or if job">
      <formula>NOT(ISERROR(SEARCH("Or if job",D2855)))</formula>
    </cfRule>
  </conditionalFormatting>
  <conditionalFormatting sqref="D2855:D2859">
    <cfRule type="containsText" dxfId="1473" priority="1732" operator="containsText" text="Then NOC 3122]">
      <formula>NOT(ISERROR(SEARCH("Then NOC 3122]",D2855)))</formula>
    </cfRule>
    <cfRule type="containsText" dxfId="1472" priority="1733" operator="containsText" text="NOC ">
      <formula>NOT(ISERROR(SEARCH("NOC ",D2855)))</formula>
    </cfRule>
  </conditionalFormatting>
  <conditionalFormatting sqref="D2864:D2869">
    <cfRule type="containsText" dxfId="1471" priority="1728" operator="containsText" text="Or if job">
      <formula>NOT(ISERROR(SEARCH("Or if job",D2864)))</formula>
    </cfRule>
  </conditionalFormatting>
  <conditionalFormatting sqref="D2864:D2869">
    <cfRule type="containsText" dxfId="1470" priority="1729" operator="containsText" text="Then NOC 3122]">
      <formula>NOT(ISERROR(SEARCH("Then NOC 3122]",D2864)))</formula>
    </cfRule>
    <cfRule type="containsText" dxfId="1469" priority="1730" operator="containsText" text="NOC ">
      <formula>NOT(ISERROR(SEARCH("NOC ",D2864)))</formula>
    </cfRule>
  </conditionalFormatting>
  <conditionalFormatting sqref="D2870:D2878">
    <cfRule type="containsText" dxfId="1468" priority="1725" operator="containsText" text="Or if job">
      <formula>NOT(ISERROR(SEARCH("Or if job",D2870)))</formula>
    </cfRule>
  </conditionalFormatting>
  <conditionalFormatting sqref="D2870:D2878">
    <cfRule type="containsText" dxfId="1467" priority="1726" operator="containsText" text="Then NOC 3122]">
      <formula>NOT(ISERROR(SEARCH("Then NOC 3122]",D2870)))</formula>
    </cfRule>
    <cfRule type="containsText" dxfId="1466" priority="1727" operator="containsText" text="NOC ">
      <formula>NOT(ISERROR(SEARCH("NOC ",D2870)))</formula>
    </cfRule>
  </conditionalFormatting>
  <conditionalFormatting sqref="D2879:D2886">
    <cfRule type="containsText" dxfId="1465" priority="1722" operator="containsText" text="Or if job">
      <formula>NOT(ISERROR(SEARCH("Or if job",D2879)))</formula>
    </cfRule>
  </conditionalFormatting>
  <conditionalFormatting sqref="D2879:D2886">
    <cfRule type="containsText" dxfId="1464" priority="1723" operator="containsText" text="Then NOC 3122]">
      <formula>NOT(ISERROR(SEARCH("Then NOC 3122]",D2879)))</formula>
    </cfRule>
    <cfRule type="containsText" dxfId="1463" priority="1724" operator="containsText" text="NOC ">
      <formula>NOT(ISERROR(SEARCH("NOC ",D2879)))</formula>
    </cfRule>
  </conditionalFormatting>
  <conditionalFormatting sqref="D2887:D2889">
    <cfRule type="containsText" dxfId="1462" priority="1719" operator="containsText" text="Or if job">
      <formula>NOT(ISERROR(SEARCH("Or if job",D2887)))</formula>
    </cfRule>
  </conditionalFormatting>
  <conditionalFormatting sqref="D2887:D2889">
    <cfRule type="containsText" dxfId="1461" priority="1720" operator="containsText" text="Then NOC 3122]">
      <formula>NOT(ISERROR(SEARCH("Then NOC 3122]",D2887)))</formula>
    </cfRule>
    <cfRule type="containsText" dxfId="1460" priority="1721" operator="containsText" text="NOC ">
      <formula>NOT(ISERROR(SEARCH("NOC ",D2887)))</formula>
    </cfRule>
  </conditionalFormatting>
  <conditionalFormatting sqref="D2890:D2901">
    <cfRule type="containsText" dxfId="1459" priority="1716" operator="containsText" text="Or if job">
      <formula>NOT(ISERROR(SEARCH("Or if job",D2890)))</formula>
    </cfRule>
  </conditionalFormatting>
  <conditionalFormatting sqref="D2890:D2901">
    <cfRule type="containsText" dxfId="1458" priority="1717" operator="containsText" text="Then NOC 3122]">
      <formula>NOT(ISERROR(SEARCH("Then NOC 3122]",D2890)))</formula>
    </cfRule>
    <cfRule type="containsText" dxfId="1457" priority="1718" operator="containsText" text="NOC ">
      <formula>NOT(ISERROR(SEARCH("NOC ",D2890)))</formula>
    </cfRule>
  </conditionalFormatting>
  <conditionalFormatting sqref="D2911:D2923">
    <cfRule type="containsText" dxfId="1456" priority="1710" operator="containsText" text="Or if job">
      <formula>NOT(ISERROR(SEARCH("Or if job",D2911)))</formula>
    </cfRule>
  </conditionalFormatting>
  <conditionalFormatting sqref="D2911:D2923">
    <cfRule type="containsText" dxfId="1455" priority="1711" operator="containsText" text="Then NOC 3122]">
      <formula>NOT(ISERROR(SEARCH("Then NOC 3122]",D2911)))</formula>
    </cfRule>
    <cfRule type="containsText" dxfId="1454" priority="1712" operator="containsText" text="NOC ">
      <formula>NOT(ISERROR(SEARCH("NOC ",D2911)))</formula>
    </cfRule>
  </conditionalFormatting>
  <conditionalFormatting sqref="D2924:D2928">
    <cfRule type="containsText" dxfId="1453" priority="1707" operator="containsText" text="Or if job">
      <formula>NOT(ISERROR(SEARCH("Or if job",D2924)))</formula>
    </cfRule>
  </conditionalFormatting>
  <conditionalFormatting sqref="D2924:D2928">
    <cfRule type="containsText" dxfId="1452" priority="1708" operator="containsText" text="Then NOC 3122]">
      <formula>NOT(ISERROR(SEARCH("Then NOC 3122]",D2924)))</formula>
    </cfRule>
    <cfRule type="containsText" dxfId="1451" priority="1709" operator="containsText" text="NOC ">
      <formula>NOT(ISERROR(SEARCH("NOC ",D2924)))</formula>
    </cfRule>
  </conditionalFormatting>
  <conditionalFormatting sqref="D2929:D2950">
    <cfRule type="containsText" dxfId="1450" priority="1704" operator="containsText" text="Or if job">
      <formula>NOT(ISERROR(SEARCH("Or if job",D2929)))</formula>
    </cfRule>
  </conditionalFormatting>
  <conditionalFormatting sqref="D2929:D2950">
    <cfRule type="containsText" dxfId="1449" priority="1705" operator="containsText" text="Then NOC 3122]">
      <formula>NOT(ISERROR(SEARCH("Then NOC 3122]",D2929)))</formula>
    </cfRule>
    <cfRule type="containsText" dxfId="1448" priority="1706" operator="containsText" text="NOC ">
      <formula>NOT(ISERROR(SEARCH("NOC ",D2929)))</formula>
    </cfRule>
  </conditionalFormatting>
  <conditionalFormatting sqref="D2951:D2966">
    <cfRule type="containsText" dxfId="1447" priority="1701" operator="containsText" text="Or if job">
      <formula>NOT(ISERROR(SEARCH("Or if job",D2951)))</formula>
    </cfRule>
  </conditionalFormatting>
  <conditionalFormatting sqref="D2951:D2966">
    <cfRule type="containsText" dxfId="1446" priority="1702" operator="containsText" text="Then NOC 3122]">
      <formula>NOT(ISERROR(SEARCH("Then NOC 3122]",D2951)))</formula>
    </cfRule>
    <cfRule type="containsText" dxfId="1445" priority="1703" operator="containsText" text="NOC ">
      <formula>NOT(ISERROR(SEARCH("NOC ",D2951)))</formula>
    </cfRule>
  </conditionalFormatting>
  <conditionalFormatting sqref="D2967:D2976">
    <cfRule type="containsText" dxfId="1444" priority="1698" operator="containsText" text="Or if job">
      <formula>NOT(ISERROR(SEARCH("Or if job",D2967)))</formula>
    </cfRule>
  </conditionalFormatting>
  <conditionalFormatting sqref="D2967:D2976">
    <cfRule type="containsText" dxfId="1443" priority="1699" operator="containsText" text="Then NOC 3122]">
      <formula>NOT(ISERROR(SEARCH("Then NOC 3122]",D2967)))</formula>
    </cfRule>
    <cfRule type="containsText" dxfId="1442" priority="1700" operator="containsText" text="NOC ">
      <formula>NOT(ISERROR(SEARCH("NOC ",D2967)))</formula>
    </cfRule>
  </conditionalFormatting>
  <conditionalFormatting sqref="D2977:D2989">
    <cfRule type="containsText" dxfId="1441" priority="1695" operator="containsText" text="Or if job">
      <formula>NOT(ISERROR(SEARCH("Or if job",D2977)))</formula>
    </cfRule>
  </conditionalFormatting>
  <conditionalFormatting sqref="D2977:D2989">
    <cfRule type="containsText" dxfId="1440" priority="1696" operator="containsText" text="Then NOC 3122]">
      <formula>NOT(ISERROR(SEARCH("Then NOC 3122]",D2977)))</formula>
    </cfRule>
    <cfRule type="containsText" dxfId="1439" priority="1697" operator="containsText" text="NOC ">
      <formula>NOT(ISERROR(SEARCH("NOC ",D2977)))</formula>
    </cfRule>
  </conditionalFormatting>
  <conditionalFormatting sqref="D2990:D2996">
    <cfRule type="containsText" dxfId="1438" priority="1692" operator="containsText" text="Or if job">
      <formula>NOT(ISERROR(SEARCH("Or if job",D2990)))</formula>
    </cfRule>
  </conditionalFormatting>
  <conditionalFormatting sqref="D2990:D2996">
    <cfRule type="containsText" dxfId="1437" priority="1693" operator="containsText" text="Then NOC 3122]">
      <formula>NOT(ISERROR(SEARCH("Then NOC 3122]",D2990)))</formula>
    </cfRule>
    <cfRule type="containsText" dxfId="1436" priority="1694" operator="containsText" text="NOC ">
      <formula>NOT(ISERROR(SEARCH("NOC ",D2990)))</formula>
    </cfRule>
  </conditionalFormatting>
  <conditionalFormatting sqref="D2997:D3009">
    <cfRule type="containsText" dxfId="1435" priority="1689" operator="containsText" text="Or if job">
      <formula>NOT(ISERROR(SEARCH("Or if job",D2997)))</formula>
    </cfRule>
  </conditionalFormatting>
  <conditionalFormatting sqref="D2997:D3009">
    <cfRule type="containsText" dxfId="1434" priority="1690" operator="containsText" text="Then NOC 3122]">
      <formula>NOT(ISERROR(SEARCH("Then NOC 3122]",D2997)))</formula>
    </cfRule>
    <cfRule type="containsText" dxfId="1433" priority="1691" operator="containsText" text="NOC ">
      <formula>NOT(ISERROR(SEARCH("NOC ",D2997)))</formula>
    </cfRule>
  </conditionalFormatting>
  <conditionalFormatting sqref="D3010:D3024">
    <cfRule type="containsText" dxfId="1432" priority="1686" operator="containsText" text="Or if job">
      <formula>NOT(ISERROR(SEARCH("Or if job",D3010)))</formula>
    </cfRule>
  </conditionalFormatting>
  <conditionalFormatting sqref="D3010:D3024">
    <cfRule type="containsText" dxfId="1431" priority="1687" operator="containsText" text="Then NOC 3122]">
      <formula>NOT(ISERROR(SEARCH("Then NOC 3122]",D3010)))</formula>
    </cfRule>
    <cfRule type="containsText" dxfId="1430" priority="1688" operator="containsText" text="NOC ">
      <formula>NOT(ISERROR(SEARCH("NOC ",D3010)))</formula>
    </cfRule>
  </conditionalFormatting>
  <conditionalFormatting sqref="D3025:D3042">
    <cfRule type="containsText" dxfId="1429" priority="1683" operator="containsText" text="Or if job">
      <formula>NOT(ISERROR(SEARCH("Or if job",D3025)))</formula>
    </cfRule>
  </conditionalFormatting>
  <conditionalFormatting sqref="D3025:D3042">
    <cfRule type="containsText" dxfId="1428" priority="1684" operator="containsText" text="Then NOC 3122]">
      <formula>NOT(ISERROR(SEARCH("Then NOC 3122]",D3025)))</formula>
    </cfRule>
    <cfRule type="containsText" dxfId="1427" priority="1685" operator="containsText" text="NOC ">
      <formula>NOT(ISERROR(SEARCH("NOC ",D3025)))</formula>
    </cfRule>
  </conditionalFormatting>
  <conditionalFormatting sqref="D3043:D3053">
    <cfRule type="containsText" dxfId="1426" priority="1680" operator="containsText" text="Or if job">
      <formula>NOT(ISERROR(SEARCH("Or if job",D3043)))</formula>
    </cfRule>
  </conditionalFormatting>
  <conditionalFormatting sqref="D3043:D3053">
    <cfRule type="containsText" dxfId="1425" priority="1681" operator="containsText" text="Then NOC 3122]">
      <formula>NOT(ISERROR(SEARCH("Then NOC 3122]",D3043)))</formula>
    </cfRule>
    <cfRule type="containsText" dxfId="1424" priority="1682" operator="containsText" text="NOC ">
      <formula>NOT(ISERROR(SEARCH("NOC ",D3043)))</formula>
    </cfRule>
  </conditionalFormatting>
  <conditionalFormatting sqref="D3061">
    <cfRule type="containsText" dxfId="1423" priority="1671" operator="containsText" text="Or if job">
      <formula>NOT(ISERROR(SEARCH("Or if job",D3061)))</formula>
    </cfRule>
  </conditionalFormatting>
  <conditionalFormatting sqref="D3061">
    <cfRule type="containsText" dxfId="1422" priority="1672" operator="containsText" text="Then NOC 3122]">
      <formula>NOT(ISERROR(SEARCH("Then NOC 3122]",D3061)))</formula>
    </cfRule>
    <cfRule type="containsText" dxfId="1421" priority="1673" operator="containsText" text="NOC ">
      <formula>NOT(ISERROR(SEARCH("NOC ",D3061)))</formula>
    </cfRule>
  </conditionalFormatting>
  <conditionalFormatting sqref="D3062:D3065">
    <cfRule type="containsText" dxfId="1420" priority="1668" operator="containsText" text="Or if job">
      <formula>NOT(ISERROR(SEARCH("Or if job",D3062)))</formula>
    </cfRule>
  </conditionalFormatting>
  <conditionalFormatting sqref="D3062:D3065">
    <cfRule type="containsText" dxfId="1419" priority="1669" operator="containsText" text="Then NOC 3122]">
      <formula>NOT(ISERROR(SEARCH("Then NOC 3122]",D3062)))</formula>
    </cfRule>
    <cfRule type="containsText" dxfId="1418" priority="1670" operator="containsText" text="NOC ">
      <formula>NOT(ISERROR(SEARCH("NOC ",D3062)))</formula>
    </cfRule>
  </conditionalFormatting>
  <conditionalFormatting sqref="D3066:D3075">
    <cfRule type="containsText" dxfId="1417" priority="1663" operator="containsText" text="Or if job">
      <formula>NOT(ISERROR(SEARCH("Or if job",D3066)))</formula>
    </cfRule>
  </conditionalFormatting>
  <conditionalFormatting sqref="D3066:D3075">
    <cfRule type="containsText" dxfId="1416" priority="1664" operator="containsText" text="Then NOC 3122]">
      <formula>NOT(ISERROR(SEARCH("Then NOC 3122]",D3066)))</formula>
    </cfRule>
    <cfRule type="containsText" dxfId="1415" priority="1665" operator="containsText" text="NOC ">
      <formula>NOT(ISERROR(SEARCH("NOC ",D3066)))</formula>
    </cfRule>
  </conditionalFormatting>
  <conditionalFormatting sqref="D3076:D3087">
    <cfRule type="containsText" dxfId="1414" priority="1660" operator="containsText" text="Or if job">
      <formula>NOT(ISERROR(SEARCH("Or if job",D3076)))</formula>
    </cfRule>
  </conditionalFormatting>
  <conditionalFormatting sqref="D3076:D3087">
    <cfRule type="containsText" dxfId="1413" priority="1661" operator="containsText" text="Then NOC 3122]">
      <formula>NOT(ISERROR(SEARCH("Then NOC 3122]",D3076)))</formula>
    </cfRule>
    <cfRule type="containsText" dxfId="1412" priority="1662" operator="containsText" text="NOC ">
      <formula>NOT(ISERROR(SEARCH("NOC ",D3076)))</formula>
    </cfRule>
  </conditionalFormatting>
  <conditionalFormatting sqref="D3088:D3096">
    <cfRule type="containsText" dxfId="1411" priority="1657" operator="containsText" text="Or if job">
      <formula>NOT(ISERROR(SEARCH("Or if job",D3088)))</formula>
    </cfRule>
  </conditionalFormatting>
  <conditionalFormatting sqref="D3088:D3096">
    <cfRule type="containsText" dxfId="1410" priority="1658" operator="containsText" text="Then NOC 3122]">
      <formula>NOT(ISERROR(SEARCH("Then NOC 3122]",D3088)))</formula>
    </cfRule>
    <cfRule type="containsText" dxfId="1409" priority="1659" operator="containsText" text="NOC ">
      <formula>NOT(ISERROR(SEARCH("NOC ",D3088)))</formula>
    </cfRule>
  </conditionalFormatting>
  <conditionalFormatting sqref="D3097:D3104">
    <cfRule type="containsText" dxfId="1408" priority="1654" operator="containsText" text="Or if job">
      <formula>NOT(ISERROR(SEARCH("Or if job",D3097)))</formula>
    </cfRule>
  </conditionalFormatting>
  <conditionalFormatting sqref="D3097:D3104">
    <cfRule type="containsText" dxfId="1407" priority="1655" operator="containsText" text="Then NOC 3122]">
      <formula>NOT(ISERROR(SEARCH("Then NOC 3122]",D3097)))</formula>
    </cfRule>
    <cfRule type="containsText" dxfId="1406" priority="1656" operator="containsText" text="NOC ">
      <formula>NOT(ISERROR(SEARCH("NOC ",D3097)))</formula>
    </cfRule>
  </conditionalFormatting>
  <conditionalFormatting sqref="D3105:D3111">
    <cfRule type="containsText" dxfId="1405" priority="1651" operator="containsText" text="Or if job">
      <formula>NOT(ISERROR(SEARCH("Or if job",D3105)))</formula>
    </cfRule>
  </conditionalFormatting>
  <conditionalFormatting sqref="D3105:D3111">
    <cfRule type="containsText" dxfId="1404" priority="1652" operator="containsText" text="Then NOC 3122]">
      <formula>NOT(ISERROR(SEARCH("Then NOC 3122]",D3105)))</formula>
    </cfRule>
    <cfRule type="containsText" dxfId="1403" priority="1653" operator="containsText" text="NOC ">
      <formula>NOT(ISERROR(SEARCH("NOC ",D3105)))</formula>
    </cfRule>
  </conditionalFormatting>
  <conditionalFormatting sqref="D3112:D3122">
    <cfRule type="containsText" dxfId="1402" priority="1648" operator="containsText" text="Or if job">
      <formula>NOT(ISERROR(SEARCH("Or if job",D3112)))</formula>
    </cfRule>
  </conditionalFormatting>
  <conditionalFormatting sqref="D3112:D3122">
    <cfRule type="containsText" dxfId="1401" priority="1649" operator="containsText" text="Then NOC 3122]">
      <formula>NOT(ISERROR(SEARCH("Then NOC 3122]",D3112)))</formula>
    </cfRule>
    <cfRule type="containsText" dxfId="1400" priority="1650" operator="containsText" text="NOC ">
      <formula>NOT(ISERROR(SEARCH("NOC ",D3112)))</formula>
    </cfRule>
  </conditionalFormatting>
  <conditionalFormatting sqref="D3123:D3134">
    <cfRule type="containsText" dxfId="1399" priority="1645" operator="containsText" text="Or if job">
      <formula>NOT(ISERROR(SEARCH("Or if job",D3123)))</formula>
    </cfRule>
  </conditionalFormatting>
  <conditionalFormatting sqref="D3123:D3134">
    <cfRule type="containsText" dxfId="1398" priority="1646" operator="containsText" text="Then NOC 3122]">
      <formula>NOT(ISERROR(SEARCH("Then NOC 3122]",D3123)))</formula>
    </cfRule>
    <cfRule type="containsText" dxfId="1397" priority="1647" operator="containsText" text="NOC ">
      <formula>NOT(ISERROR(SEARCH("NOC ",D3123)))</formula>
    </cfRule>
  </conditionalFormatting>
  <conditionalFormatting sqref="D3135:D3143">
    <cfRule type="containsText" dxfId="1396" priority="1642" operator="containsText" text="Or if job">
      <formula>NOT(ISERROR(SEARCH("Or if job",D3135)))</formula>
    </cfRule>
  </conditionalFormatting>
  <conditionalFormatting sqref="D3135:D3143">
    <cfRule type="containsText" dxfId="1395" priority="1643" operator="containsText" text="Then NOC 3122]">
      <formula>NOT(ISERROR(SEARCH("Then NOC 3122]",D3135)))</formula>
    </cfRule>
    <cfRule type="containsText" dxfId="1394" priority="1644" operator="containsText" text="NOC ">
      <formula>NOT(ISERROR(SEARCH("NOC ",D3135)))</formula>
    </cfRule>
  </conditionalFormatting>
  <conditionalFormatting sqref="D3144:D3151">
    <cfRule type="containsText" dxfId="1393" priority="1639" operator="containsText" text="Or if job">
      <formula>NOT(ISERROR(SEARCH("Or if job",D3144)))</formula>
    </cfRule>
  </conditionalFormatting>
  <conditionalFormatting sqref="D3144:D3151">
    <cfRule type="containsText" dxfId="1392" priority="1640" operator="containsText" text="Then NOC 3122]">
      <formula>NOT(ISERROR(SEARCH("Then NOC 3122]",D3144)))</formula>
    </cfRule>
    <cfRule type="containsText" dxfId="1391" priority="1641" operator="containsText" text="NOC ">
      <formula>NOT(ISERROR(SEARCH("NOC ",D3144)))</formula>
    </cfRule>
  </conditionalFormatting>
  <conditionalFormatting sqref="D3152:D3156">
    <cfRule type="containsText" dxfId="1390" priority="1636" operator="containsText" text="Or if job">
      <formula>NOT(ISERROR(SEARCH("Or if job",D3152)))</formula>
    </cfRule>
  </conditionalFormatting>
  <conditionalFormatting sqref="D3152:D3156">
    <cfRule type="containsText" dxfId="1389" priority="1637" operator="containsText" text="Then NOC 3122]">
      <formula>NOT(ISERROR(SEARCH("Then NOC 3122]",D3152)))</formula>
    </cfRule>
    <cfRule type="containsText" dxfId="1388" priority="1638" operator="containsText" text="NOC ">
      <formula>NOT(ISERROR(SEARCH("NOC ",D3152)))</formula>
    </cfRule>
  </conditionalFormatting>
  <conditionalFormatting sqref="D3157:D3163">
    <cfRule type="containsText" dxfId="1387" priority="1633" operator="containsText" text="Or if job">
      <formula>NOT(ISERROR(SEARCH("Or if job",D3157)))</formula>
    </cfRule>
  </conditionalFormatting>
  <conditionalFormatting sqref="D3157:D3163">
    <cfRule type="containsText" dxfId="1386" priority="1634" operator="containsText" text="Then NOC 3122]">
      <formula>NOT(ISERROR(SEARCH("Then NOC 3122]",D3157)))</formula>
    </cfRule>
    <cfRule type="containsText" dxfId="1385" priority="1635" operator="containsText" text="NOC ">
      <formula>NOT(ISERROR(SEARCH("NOC ",D3157)))</formula>
    </cfRule>
  </conditionalFormatting>
  <conditionalFormatting sqref="D3164:D3172">
    <cfRule type="containsText" dxfId="1384" priority="1630" operator="containsText" text="Or if job">
      <formula>NOT(ISERROR(SEARCH("Or if job",D3164)))</formula>
    </cfRule>
  </conditionalFormatting>
  <conditionalFormatting sqref="D3164:D3172">
    <cfRule type="containsText" dxfId="1383" priority="1631" operator="containsText" text="Then NOC 3122]">
      <formula>NOT(ISERROR(SEARCH("Then NOC 3122]",D3164)))</formula>
    </cfRule>
    <cfRule type="containsText" dxfId="1382" priority="1632" operator="containsText" text="NOC ">
      <formula>NOT(ISERROR(SEARCH("NOC ",D3164)))</formula>
    </cfRule>
  </conditionalFormatting>
  <conditionalFormatting sqref="D3173:D3187">
    <cfRule type="containsText" dxfId="1381" priority="1627" operator="containsText" text="Or if job">
      <formula>NOT(ISERROR(SEARCH("Or if job",D3173)))</formula>
    </cfRule>
  </conditionalFormatting>
  <conditionalFormatting sqref="D3173:D3187">
    <cfRule type="containsText" dxfId="1380" priority="1628" operator="containsText" text="Then NOC 3122]">
      <formula>NOT(ISERROR(SEARCH("Then NOC 3122]",D3173)))</formula>
    </cfRule>
    <cfRule type="containsText" dxfId="1379" priority="1629" operator="containsText" text="NOC ">
      <formula>NOT(ISERROR(SEARCH("NOC ",D3173)))</formula>
    </cfRule>
  </conditionalFormatting>
  <conditionalFormatting sqref="D3188:D3196">
    <cfRule type="containsText" dxfId="1378" priority="1624" operator="containsText" text="Or if job">
      <formula>NOT(ISERROR(SEARCH("Or if job",D3188)))</formula>
    </cfRule>
  </conditionalFormatting>
  <conditionalFormatting sqref="D3188:D3196">
    <cfRule type="containsText" dxfId="1377" priority="1625" operator="containsText" text="Then NOC 3122]">
      <formula>NOT(ISERROR(SEARCH("Then NOC 3122]",D3188)))</formula>
    </cfRule>
    <cfRule type="containsText" dxfId="1376" priority="1626" operator="containsText" text="NOC ">
      <formula>NOT(ISERROR(SEARCH("NOC ",D3188)))</formula>
    </cfRule>
  </conditionalFormatting>
  <conditionalFormatting sqref="D3197:D3204">
    <cfRule type="containsText" dxfId="1375" priority="1621" operator="containsText" text="Or if job">
      <formula>NOT(ISERROR(SEARCH("Or if job",D3197)))</formula>
    </cfRule>
  </conditionalFormatting>
  <conditionalFormatting sqref="D3197:D3204">
    <cfRule type="containsText" dxfId="1374" priority="1622" operator="containsText" text="Then NOC 3122]">
      <formula>NOT(ISERROR(SEARCH("Then NOC 3122]",D3197)))</formula>
    </cfRule>
    <cfRule type="containsText" dxfId="1373" priority="1623" operator="containsText" text="NOC ">
      <formula>NOT(ISERROR(SEARCH("NOC ",D3197)))</formula>
    </cfRule>
  </conditionalFormatting>
  <conditionalFormatting sqref="D3205:D3222">
    <cfRule type="containsText" dxfId="1372" priority="1618" operator="containsText" text="Or if job">
      <formula>NOT(ISERROR(SEARCH("Or if job",D3205)))</formula>
    </cfRule>
  </conditionalFormatting>
  <conditionalFormatting sqref="D3205:D3222">
    <cfRule type="containsText" dxfId="1371" priority="1619" operator="containsText" text="Then NOC 3122]">
      <formula>NOT(ISERROR(SEARCH("Then NOC 3122]",D3205)))</formula>
    </cfRule>
    <cfRule type="containsText" dxfId="1370" priority="1620" operator="containsText" text="NOC ">
      <formula>NOT(ISERROR(SEARCH("NOC ",D3205)))</formula>
    </cfRule>
  </conditionalFormatting>
  <conditionalFormatting sqref="D3223:D3233">
    <cfRule type="containsText" dxfId="1369" priority="1615" operator="containsText" text="Or if job">
      <formula>NOT(ISERROR(SEARCH("Or if job",D3223)))</formula>
    </cfRule>
  </conditionalFormatting>
  <conditionalFormatting sqref="D3223:D3233">
    <cfRule type="containsText" dxfId="1368" priority="1616" operator="containsText" text="Then NOC 3122]">
      <formula>NOT(ISERROR(SEARCH("Then NOC 3122]",D3223)))</formula>
    </cfRule>
    <cfRule type="containsText" dxfId="1367" priority="1617" operator="containsText" text="NOC ">
      <formula>NOT(ISERROR(SEARCH("NOC ",D3223)))</formula>
    </cfRule>
  </conditionalFormatting>
  <conditionalFormatting sqref="D3234:D3241">
    <cfRule type="containsText" dxfId="1366" priority="1612" operator="containsText" text="Or if job">
      <formula>NOT(ISERROR(SEARCH("Or if job",D3234)))</formula>
    </cfRule>
  </conditionalFormatting>
  <conditionalFormatting sqref="D3234:D3241">
    <cfRule type="containsText" dxfId="1365" priority="1613" operator="containsText" text="Then NOC 3122]">
      <formula>NOT(ISERROR(SEARCH("Then NOC 3122]",D3234)))</formula>
    </cfRule>
    <cfRule type="containsText" dxfId="1364" priority="1614" operator="containsText" text="NOC ">
      <formula>NOT(ISERROR(SEARCH("NOC ",D3234)))</formula>
    </cfRule>
  </conditionalFormatting>
  <conditionalFormatting sqref="D3242:D3248">
    <cfRule type="containsText" dxfId="1363" priority="1609" operator="containsText" text="Or if job">
      <formula>NOT(ISERROR(SEARCH("Or if job",D3242)))</formula>
    </cfRule>
  </conditionalFormatting>
  <conditionalFormatting sqref="D3242:D3248">
    <cfRule type="containsText" dxfId="1362" priority="1610" operator="containsText" text="Then NOC 3122]">
      <formula>NOT(ISERROR(SEARCH("Then NOC 3122]",D3242)))</formula>
    </cfRule>
    <cfRule type="containsText" dxfId="1361" priority="1611" operator="containsText" text="NOC ">
      <formula>NOT(ISERROR(SEARCH("NOC ",D3242)))</formula>
    </cfRule>
  </conditionalFormatting>
  <conditionalFormatting sqref="D3249:D3259">
    <cfRule type="containsText" dxfId="1360" priority="1606" operator="containsText" text="Or if job">
      <formula>NOT(ISERROR(SEARCH("Or if job",D3249)))</formula>
    </cfRule>
  </conditionalFormatting>
  <conditionalFormatting sqref="D3249:D3259">
    <cfRule type="containsText" dxfId="1359" priority="1607" operator="containsText" text="Then NOC 3122]">
      <formula>NOT(ISERROR(SEARCH("Then NOC 3122]",D3249)))</formula>
    </cfRule>
    <cfRule type="containsText" dxfId="1358" priority="1608" operator="containsText" text="NOC ">
      <formula>NOT(ISERROR(SEARCH("NOC ",D3249)))</formula>
    </cfRule>
  </conditionalFormatting>
  <conditionalFormatting sqref="D3260:D3268">
    <cfRule type="containsText" dxfId="1357" priority="1603" operator="containsText" text="Or if job">
      <formula>NOT(ISERROR(SEARCH("Or if job",D3260)))</formula>
    </cfRule>
  </conditionalFormatting>
  <conditionalFormatting sqref="D3260:D3268">
    <cfRule type="containsText" dxfId="1356" priority="1604" operator="containsText" text="Then NOC 3122]">
      <formula>NOT(ISERROR(SEARCH("Then NOC 3122]",D3260)))</formula>
    </cfRule>
    <cfRule type="containsText" dxfId="1355" priority="1605" operator="containsText" text="NOC ">
      <formula>NOT(ISERROR(SEARCH("NOC ",D3260)))</formula>
    </cfRule>
  </conditionalFormatting>
  <conditionalFormatting sqref="D3269:D3281">
    <cfRule type="containsText" dxfId="1354" priority="1600" operator="containsText" text="Or if job">
      <formula>NOT(ISERROR(SEARCH("Or if job",D3269)))</formula>
    </cfRule>
  </conditionalFormatting>
  <conditionalFormatting sqref="D3269:D3281">
    <cfRule type="containsText" dxfId="1353" priority="1601" operator="containsText" text="Then NOC 3122]">
      <formula>NOT(ISERROR(SEARCH("Then NOC 3122]",D3269)))</formula>
    </cfRule>
    <cfRule type="containsText" dxfId="1352" priority="1602" operator="containsText" text="NOC ">
      <formula>NOT(ISERROR(SEARCH("NOC ",D3269)))</formula>
    </cfRule>
  </conditionalFormatting>
  <conditionalFormatting sqref="D3282:D3303">
    <cfRule type="containsText" dxfId="1351" priority="1597" operator="containsText" text="Or if job">
      <formula>NOT(ISERROR(SEARCH("Or if job",D3282)))</formula>
    </cfRule>
  </conditionalFormatting>
  <conditionalFormatting sqref="D3282:D3303">
    <cfRule type="containsText" dxfId="1350" priority="1598" operator="containsText" text="Then NOC 3122]">
      <formula>NOT(ISERROR(SEARCH("Then NOC 3122]",D3282)))</formula>
    </cfRule>
    <cfRule type="containsText" dxfId="1349" priority="1599" operator="containsText" text="NOC ">
      <formula>NOT(ISERROR(SEARCH("NOC ",D3282)))</formula>
    </cfRule>
  </conditionalFormatting>
  <conditionalFormatting sqref="D3304:D3313">
    <cfRule type="containsText" dxfId="1348" priority="1594" operator="containsText" text="Or if job">
      <formula>NOT(ISERROR(SEARCH("Or if job",D3304)))</formula>
    </cfRule>
  </conditionalFormatting>
  <conditionalFormatting sqref="D3304:D3313">
    <cfRule type="containsText" dxfId="1347" priority="1595" operator="containsText" text="Then NOC 3122]">
      <formula>NOT(ISERROR(SEARCH("Then NOC 3122]",D3304)))</formula>
    </cfRule>
    <cfRule type="containsText" dxfId="1346" priority="1596" operator="containsText" text="NOC ">
      <formula>NOT(ISERROR(SEARCH("NOC ",D3304)))</formula>
    </cfRule>
  </conditionalFormatting>
  <conditionalFormatting sqref="D3314:D3326">
    <cfRule type="containsText" dxfId="1345" priority="1591" operator="containsText" text="Or if job">
      <formula>NOT(ISERROR(SEARCH("Or if job",D3314)))</formula>
    </cfRule>
  </conditionalFormatting>
  <conditionalFormatting sqref="D3314:D3326">
    <cfRule type="containsText" dxfId="1344" priority="1592" operator="containsText" text="Then NOC 3122]">
      <formula>NOT(ISERROR(SEARCH("Then NOC 3122]",D3314)))</formula>
    </cfRule>
    <cfRule type="containsText" dxfId="1343" priority="1593" operator="containsText" text="NOC ">
      <formula>NOT(ISERROR(SEARCH("NOC ",D3314)))</formula>
    </cfRule>
  </conditionalFormatting>
  <conditionalFormatting sqref="D3327:D3333">
    <cfRule type="containsText" dxfId="1342" priority="1588" operator="containsText" text="Or if job">
      <formula>NOT(ISERROR(SEARCH("Or if job",D3327)))</formula>
    </cfRule>
  </conditionalFormatting>
  <conditionalFormatting sqref="D3327:D3333">
    <cfRule type="containsText" dxfId="1341" priority="1589" operator="containsText" text="Then NOC 3122]">
      <formula>NOT(ISERROR(SEARCH("Then NOC 3122]",D3327)))</formula>
    </cfRule>
    <cfRule type="containsText" dxfId="1340" priority="1590" operator="containsText" text="NOC ">
      <formula>NOT(ISERROR(SEARCH("NOC ",D3327)))</formula>
    </cfRule>
  </conditionalFormatting>
  <conditionalFormatting sqref="D3334:D3341">
    <cfRule type="containsText" dxfId="1339" priority="1585" operator="containsText" text="Or if job">
      <formula>NOT(ISERROR(SEARCH("Or if job",D3334)))</formula>
    </cfRule>
  </conditionalFormatting>
  <conditionalFormatting sqref="D3334:D3341">
    <cfRule type="containsText" dxfId="1338" priority="1586" operator="containsText" text="Then NOC 3122]">
      <formula>NOT(ISERROR(SEARCH("Then NOC 3122]",D3334)))</formula>
    </cfRule>
    <cfRule type="containsText" dxfId="1337" priority="1587" operator="containsText" text="NOC ">
      <formula>NOT(ISERROR(SEARCH("NOC ",D3334)))</formula>
    </cfRule>
  </conditionalFormatting>
  <conditionalFormatting sqref="D3342:D3349">
    <cfRule type="containsText" dxfId="1336" priority="1582" operator="containsText" text="Or if job">
      <formula>NOT(ISERROR(SEARCH("Or if job",D3342)))</formula>
    </cfRule>
  </conditionalFormatting>
  <conditionalFormatting sqref="D3342:D3349">
    <cfRule type="containsText" dxfId="1335" priority="1583" operator="containsText" text="Then NOC 3122]">
      <formula>NOT(ISERROR(SEARCH("Then NOC 3122]",D3342)))</formula>
    </cfRule>
    <cfRule type="containsText" dxfId="1334" priority="1584" operator="containsText" text="NOC ">
      <formula>NOT(ISERROR(SEARCH("NOC ",D3342)))</formula>
    </cfRule>
  </conditionalFormatting>
  <conditionalFormatting sqref="D3359">
    <cfRule type="containsText" dxfId="1333" priority="1572" operator="containsText" text="Or if job">
      <formula>NOT(ISERROR(SEARCH("Or if job",D3359)))</formula>
    </cfRule>
  </conditionalFormatting>
  <conditionalFormatting sqref="D3359">
    <cfRule type="containsText" dxfId="1332" priority="1570" operator="containsText" text="Then NOC 3122]">
      <formula>NOT(ISERROR(SEARCH("Then NOC 3122]",D3359)))</formula>
    </cfRule>
    <cfRule type="containsText" dxfId="1331" priority="1571" operator="containsText" text="NOC ">
      <formula>NOT(ISERROR(SEARCH("NOC ",D3359)))</formula>
    </cfRule>
  </conditionalFormatting>
  <conditionalFormatting sqref="D3368:D3377">
    <cfRule type="containsText" dxfId="1330" priority="1561" operator="containsText" text="Or if job">
      <formula>NOT(ISERROR(SEARCH("Or if job",D3368)))</formula>
    </cfRule>
  </conditionalFormatting>
  <conditionalFormatting sqref="D3368:D3377">
    <cfRule type="containsText" dxfId="1329" priority="1562" operator="containsText" text="Then NOC 3122]">
      <formula>NOT(ISERROR(SEARCH("Then NOC 3122]",D3368)))</formula>
    </cfRule>
    <cfRule type="containsText" dxfId="1328" priority="1563" operator="containsText" text="NOC ">
      <formula>NOT(ISERROR(SEARCH("NOC ",D3368)))</formula>
    </cfRule>
  </conditionalFormatting>
  <conditionalFormatting sqref="D3378:D3385">
    <cfRule type="containsText" dxfId="1327" priority="1558" operator="containsText" text="Or if job">
      <formula>NOT(ISERROR(SEARCH("Or if job",D3378)))</formula>
    </cfRule>
  </conditionalFormatting>
  <conditionalFormatting sqref="D3378:D3385">
    <cfRule type="containsText" dxfId="1326" priority="1559" operator="containsText" text="Then NOC 3122]">
      <formula>NOT(ISERROR(SEARCH("Then NOC 3122]",D3378)))</formula>
    </cfRule>
    <cfRule type="containsText" dxfId="1325" priority="1560" operator="containsText" text="NOC ">
      <formula>NOT(ISERROR(SEARCH("NOC ",D3378)))</formula>
    </cfRule>
  </conditionalFormatting>
  <conditionalFormatting sqref="D3386:D3395 D3462:D3473 D3687:D3698 D3830 D3987 D4086:D4089 D4418:D4419">
    <cfRule type="containsText" dxfId="1324" priority="1557" operator="containsText" text="or if job du">
      <formula>NOT(ISERROR(SEARCH("or if job du",D3386)))</formula>
    </cfRule>
  </conditionalFormatting>
  <conditionalFormatting sqref="D3386:D3395">
    <cfRule type="containsText" dxfId="1323" priority="1556" operator="containsText" text="NOC">
      <formula>NOT(ISERROR(SEARCH("NOC",D3386)))</formula>
    </cfRule>
  </conditionalFormatting>
  <conditionalFormatting sqref="D3396:D3403">
    <cfRule type="containsText" dxfId="1322" priority="1555" operator="containsText" text="or if job du">
      <formula>NOT(ISERROR(SEARCH("or if job du",D3396)))</formula>
    </cfRule>
  </conditionalFormatting>
  <conditionalFormatting sqref="D3396:D3403">
    <cfRule type="containsText" dxfId="1321" priority="1554" operator="containsText" text="NOC">
      <formula>NOT(ISERROR(SEARCH("NOC",D3396)))</formula>
    </cfRule>
  </conditionalFormatting>
  <conditionalFormatting sqref="D3404:D3412">
    <cfRule type="containsText" dxfId="1320" priority="1553" operator="containsText" text="or if job du">
      <formula>NOT(ISERROR(SEARCH("or if job du",D3404)))</formula>
    </cfRule>
  </conditionalFormatting>
  <conditionalFormatting sqref="D3404:D3412">
    <cfRule type="containsText" dxfId="1319" priority="1552" operator="containsText" text="NOC">
      <formula>NOT(ISERROR(SEARCH("NOC",D3404)))</formula>
    </cfRule>
  </conditionalFormatting>
  <conditionalFormatting sqref="D3413:D3417">
    <cfRule type="containsText" dxfId="1318" priority="1551" operator="containsText" text="or if job du">
      <formula>NOT(ISERROR(SEARCH("or if job du",D3413)))</formula>
    </cfRule>
  </conditionalFormatting>
  <conditionalFormatting sqref="D3413:D3417">
    <cfRule type="containsText" dxfId="1317" priority="1550" operator="containsText" text="NOC">
      <formula>NOT(ISERROR(SEARCH("NOC",D3413)))</formula>
    </cfRule>
  </conditionalFormatting>
  <conditionalFormatting sqref="D3418:D3428">
    <cfRule type="containsText" dxfId="1316" priority="1549" operator="containsText" text="or if job du">
      <formula>NOT(ISERROR(SEARCH("or if job du",D3418)))</formula>
    </cfRule>
  </conditionalFormatting>
  <conditionalFormatting sqref="D3418:D3428">
    <cfRule type="containsText" dxfId="1315" priority="1548" operator="containsText" text="NOC">
      <formula>NOT(ISERROR(SEARCH("NOC",D3418)))</formula>
    </cfRule>
  </conditionalFormatting>
  <conditionalFormatting sqref="D3429:D3441">
    <cfRule type="containsText" dxfId="1314" priority="1547" operator="containsText" text="or if job du">
      <formula>NOT(ISERROR(SEARCH("or if job du",D3429)))</formula>
    </cfRule>
  </conditionalFormatting>
  <conditionalFormatting sqref="D3429:D3441">
    <cfRule type="containsText" dxfId="1313" priority="1546" operator="containsText" text="NOC">
      <formula>NOT(ISERROR(SEARCH("NOC",D3429)))</formula>
    </cfRule>
  </conditionalFormatting>
  <conditionalFormatting sqref="D3442:D3454">
    <cfRule type="containsText" dxfId="1312" priority="1545" operator="containsText" text="or if job du">
      <formula>NOT(ISERROR(SEARCH("or if job du",D3442)))</formula>
    </cfRule>
  </conditionalFormatting>
  <conditionalFormatting sqref="D3442:D3454">
    <cfRule type="containsText" dxfId="1311" priority="1544" operator="containsText" text="NOC">
      <formula>NOT(ISERROR(SEARCH("NOC",D3442)))</formula>
    </cfRule>
  </conditionalFormatting>
  <conditionalFormatting sqref="D3455:D3461">
    <cfRule type="containsText" dxfId="1310" priority="1543" operator="containsText" text="or if job du">
      <formula>NOT(ISERROR(SEARCH("or if job du",D3455)))</formula>
    </cfRule>
  </conditionalFormatting>
  <conditionalFormatting sqref="D3455:D3461">
    <cfRule type="containsText" dxfId="1309" priority="1542" operator="containsText" text="NOC">
      <formula>NOT(ISERROR(SEARCH("NOC",D3455)))</formula>
    </cfRule>
  </conditionalFormatting>
  <conditionalFormatting sqref="D3474:D3482">
    <cfRule type="containsText" dxfId="1308" priority="1539" operator="containsText" text="or if job du">
      <formula>NOT(ISERROR(SEARCH("or if job du",D3474)))</formula>
    </cfRule>
  </conditionalFormatting>
  <conditionalFormatting sqref="D3474:D3482">
    <cfRule type="containsText" dxfId="1307" priority="1538" operator="containsText" text="NOC">
      <formula>NOT(ISERROR(SEARCH("NOC",D3474)))</formula>
    </cfRule>
  </conditionalFormatting>
  <conditionalFormatting sqref="D3483:D3493">
    <cfRule type="containsText" dxfId="1306" priority="1537" operator="containsText" text="or if job du">
      <formula>NOT(ISERROR(SEARCH("or if job du",D3483)))</formula>
    </cfRule>
  </conditionalFormatting>
  <conditionalFormatting sqref="D3483:D3490">
    <cfRule type="containsText" dxfId="1305" priority="1536" operator="containsText" text="NOC">
      <formula>NOT(ISERROR(SEARCH("NOC",D3483)))</formula>
    </cfRule>
  </conditionalFormatting>
  <conditionalFormatting sqref="D3494:D3499">
    <cfRule type="containsText" dxfId="1304" priority="1535" operator="containsText" text="or if job du">
      <formula>NOT(ISERROR(SEARCH("or if job du",D3494)))</formula>
    </cfRule>
  </conditionalFormatting>
  <conditionalFormatting sqref="D3494:D3499">
    <cfRule type="containsText" dxfId="1303" priority="1534" operator="containsText" text="NOC">
      <formula>NOT(ISERROR(SEARCH("NOC",D3494)))</formula>
    </cfRule>
  </conditionalFormatting>
  <conditionalFormatting sqref="D3500:D3509">
    <cfRule type="containsText" dxfId="1302" priority="1533" operator="containsText" text="or if job du">
      <formula>NOT(ISERROR(SEARCH("or if job du",D3500)))</formula>
    </cfRule>
  </conditionalFormatting>
  <conditionalFormatting sqref="D3500:D3509">
    <cfRule type="containsText" dxfId="1301" priority="1532" operator="containsText" text="NOC">
      <formula>NOT(ISERROR(SEARCH("NOC",D3500)))</formula>
    </cfRule>
  </conditionalFormatting>
  <conditionalFormatting sqref="D3510:D3521">
    <cfRule type="containsText" dxfId="1300" priority="1531" operator="containsText" text="or if job du">
      <formula>NOT(ISERROR(SEARCH("or if job du",D3510)))</formula>
    </cfRule>
  </conditionalFormatting>
  <conditionalFormatting sqref="D3510:D3521">
    <cfRule type="containsText" dxfId="1299" priority="1530" operator="containsText" text="NOC">
      <formula>NOT(ISERROR(SEARCH("NOC",D3510)))</formula>
    </cfRule>
  </conditionalFormatting>
  <conditionalFormatting sqref="D3522:D3532">
    <cfRule type="containsText" dxfId="1298" priority="1529" operator="containsText" text="or if job du">
      <formula>NOT(ISERROR(SEARCH("or if job du",D3522)))</formula>
    </cfRule>
  </conditionalFormatting>
  <conditionalFormatting sqref="D3522:D3532">
    <cfRule type="containsText" dxfId="1297" priority="1528" operator="containsText" text="NOC">
      <formula>NOT(ISERROR(SEARCH("NOC",D3522)))</formula>
    </cfRule>
  </conditionalFormatting>
  <conditionalFormatting sqref="D3533:D3539">
    <cfRule type="containsText" dxfId="1296" priority="1527" operator="containsText" text="or if job du">
      <formula>NOT(ISERROR(SEARCH("or if job du",D3533)))</formula>
    </cfRule>
  </conditionalFormatting>
  <conditionalFormatting sqref="D3533:D3539">
    <cfRule type="containsText" dxfId="1295" priority="1526" operator="containsText" text="NOC">
      <formula>NOT(ISERROR(SEARCH("NOC",D3533)))</formula>
    </cfRule>
  </conditionalFormatting>
  <conditionalFormatting sqref="D3540:D3546">
    <cfRule type="containsText" dxfId="1294" priority="1525" operator="containsText" text="or if job du">
      <formula>NOT(ISERROR(SEARCH("or if job du",D3540)))</formula>
    </cfRule>
  </conditionalFormatting>
  <conditionalFormatting sqref="D3540:D3546">
    <cfRule type="containsText" dxfId="1293" priority="1524" operator="containsText" text="NOC">
      <formula>NOT(ISERROR(SEARCH("NOC",D3540)))</formula>
    </cfRule>
  </conditionalFormatting>
  <conditionalFormatting sqref="D3547:D3553">
    <cfRule type="containsText" dxfId="1292" priority="1523" operator="containsText" text="or if job du">
      <formula>NOT(ISERROR(SEARCH("or if job du",D3547)))</formula>
    </cfRule>
  </conditionalFormatting>
  <conditionalFormatting sqref="D3547:D3553">
    <cfRule type="containsText" dxfId="1291" priority="1522" operator="containsText" text="NOC">
      <formula>NOT(ISERROR(SEARCH("NOC",D3547)))</formula>
    </cfRule>
  </conditionalFormatting>
  <conditionalFormatting sqref="D3554:D3557">
    <cfRule type="containsText" dxfId="1290" priority="1521" operator="containsText" text="or if job du">
      <formula>NOT(ISERROR(SEARCH("or if job du",D3554)))</formula>
    </cfRule>
  </conditionalFormatting>
  <conditionalFormatting sqref="D3554:D3557">
    <cfRule type="containsText" dxfId="1289" priority="1520" operator="containsText" text="NOC">
      <formula>NOT(ISERROR(SEARCH("NOC",D3554)))</formula>
    </cfRule>
  </conditionalFormatting>
  <conditionalFormatting sqref="D3558:D3567">
    <cfRule type="containsText" dxfId="1288" priority="1519" operator="containsText" text="or if job du">
      <formula>NOT(ISERROR(SEARCH("or if job du",D3558)))</formula>
    </cfRule>
  </conditionalFormatting>
  <conditionalFormatting sqref="D3558:D3567">
    <cfRule type="containsText" dxfId="1287" priority="1518" operator="containsText" text="NOC">
      <formula>NOT(ISERROR(SEARCH("NOC",D3558)))</formula>
    </cfRule>
  </conditionalFormatting>
  <conditionalFormatting sqref="D3568:D3575">
    <cfRule type="containsText" dxfId="1286" priority="1517" operator="containsText" text="or if job du">
      <formula>NOT(ISERROR(SEARCH("or if job du",D3568)))</formula>
    </cfRule>
  </conditionalFormatting>
  <conditionalFormatting sqref="D3568:D3575">
    <cfRule type="containsText" dxfId="1285" priority="1516" operator="containsText" text="NOC">
      <formula>NOT(ISERROR(SEARCH("NOC",D3568)))</formula>
    </cfRule>
  </conditionalFormatting>
  <conditionalFormatting sqref="D3576:D3580">
    <cfRule type="containsText" dxfId="1284" priority="1515" operator="containsText" text="or if job du">
      <formula>NOT(ISERROR(SEARCH("or if job du",D3576)))</formula>
    </cfRule>
  </conditionalFormatting>
  <conditionalFormatting sqref="D3576:D3580">
    <cfRule type="containsText" dxfId="1283" priority="1514" operator="containsText" text="NOC">
      <formula>NOT(ISERROR(SEARCH("NOC",D3576)))</formula>
    </cfRule>
  </conditionalFormatting>
  <conditionalFormatting sqref="D3581:D3586">
    <cfRule type="containsText" dxfId="1282" priority="1513" operator="containsText" text="or if job du">
      <formula>NOT(ISERROR(SEARCH("or if job du",D3581)))</formula>
    </cfRule>
  </conditionalFormatting>
  <conditionalFormatting sqref="D3581:D3586">
    <cfRule type="containsText" dxfId="1281" priority="1512" operator="containsText" text="NOC">
      <formula>NOT(ISERROR(SEARCH("NOC",D3581)))</formula>
    </cfRule>
  </conditionalFormatting>
  <conditionalFormatting sqref="D3587:D3598">
    <cfRule type="containsText" dxfId="1280" priority="1511" operator="containsText" text="or if job du">
      <formula>NOT(ISERROR(SEARCH("or if job du",D3587)))</formula>
    </cfRule>
  </conditionalFormatting>
  <conditionalFormatting sqref="D3587:D3598">
    <cfRule type="containsText" dxfId="1279" priority="1510" operator="containsText" text="NOC">
      <formula>NOT(ISERROR(SEARCH("NOC",D3587)))</formula>
    </cfRule>
  </conditionalFormatting>
  <conditionalFormatting sqref="D3599:D3612">
    <cfRule type="containsText" dxfId="1278" priority="1509" operator="containsText" text="or if job du">
      <formula>NOT(ISERROR(SEARCH("or if job du",D3599)))</formula>
    </cfRule>
  </conditionalFormatting>
  <conditionalFormatting sqref="D3599:D3612">
    <cfRule type="containsText" dxfId="1277" priority="1508" operator="containsText" text="NOC">
      <formula>NOT(ISERROR(SEARCH("NOC",D3599)))</formula>
    </cfRule>
  </conditionalFormatting>
  <conditionalFormatting sqref="D3613:D3632">
    <cfRule type="containsText" dxfId="1276" priority="1507" operator="containsText" text="or if job du">
      <formula>NOT(ISERROR(SEARCH("or if job du",D3613)))</formula>
    </cfRule>
  </conditionalFormatting>
  <conditionalFormatting sqref="D3613:D3632">
    <cfRule type="containsText" dxfId="1275" priority="1506" operator="containsText" text="NOC">
      <formula>NOT(ISERROR(SEARCH("NOC",D3613)))</formula>
    </cfRule>
  </conditionalFormatting>
  <conditionalFormatting sqref="D3633:D3643">
    <cfRule type="containsText" dxfId="1274" priority="1505" operator="containsText" text="or if job du">
      <formula>NOT(ISERROR(SEARCH("or if job du",D3633)))</formula>
    </cfRule>
  </conditionalFormatting>
  <conditionalFormatting sqref="D3633:D3643">
    <cfRule type="containsText" dxfId="1273" priority="1504" operator="containsText" text="NOC">
      <formula>NOT(ISERROR(SEARCH("NOC",D3633)))</formula>
    </cfRule>
  </conditionalFormatting>
  <conditionalFormatting sqref="D3644:D3652">
    <cfRule type="containsText" dxfId="1272" priority="1503" operator="containsText" text="or if job du">
      <formula>NOT(ISERROR(SEARCH("or if job du",D3644)))</formula>
    </cfRule>
  </conditionalFormatting>
  <conditionalFormatting sqref="D3644:D3652">
    <cfRule type="containsText" dxfId="1271" priority="1502" operator="containsText" text="NOC">
      <formula>NOT(ISERROR(SEARCH("NOC",D3644)))</formula>
    </cfRule>
  </conditionalFormatting>
  <conditionalFormatting sqref="D3653:D3660">
    <cfRule type="containsText" dxfId="1270" priority="1501" operator="containsText" text="or if job du">
      <formula>NOT(ISERROR(SEARCH("or if job du",D3653)))</formula>
    </cfRule>
  </conditionalFormatting>
  <conditionalFormatting sqref="D3653:D3660">
    <cfRule type="containsText" dxfId="1269" priority="1500" operator="containsText" text="NOC">
      <formula>NOT(ISERROR(SEARCH("NOC",D3653)))</formula>
    </cfRule>
  </conditionalFormatting>
  <conditionalFormatting sqref="D3661:D3669">
    <cfRule type="containsText" dxfId="1268" priority="1499" operator="containsText" text="or if job du">
      <formula>NOT(ISERROR(SEARCH("or if job du",D3661)))</formula>
    </cfRule>
  </conditionalFormatting>
  <conditionalFormatting sqref="D3661:D3669">
    <cfRule type="containsText" dxfId="1267" priority="1498" operator="containsText" text="NOC">
      <formula>NOT(ISERROR(SEARCH("NOC",D3661)))</formula>
    </cfRule>
  </conditionalFormatting>
  <conditionalFormatting sqref="D3670:D3677">
    <cfRule type="containsText" dxfId="1266" priority="1497" operator="containsText" text="or if job du">
      <formula>NOT(ISERROR(SEARCH("or if job du",D3670)))</formula>
    </cfRule>
  </conditionalFormatting>
  <conditionalFormatting sqref="D3670:D3677">
    <cfRule type="containsText" dxfId="1265" priority="1496" operator="containsText" text="NOC">
      <formula>NOT(ISERROR(SEARCH("NOC",D3670)))</formula>
    </cfRule>
  </conditionalFormatting>
  <conditionalFormatting sqref="D3678:D3686">
    <cfRule type="containsText" dxfId="1264" priority="1495" operator="containsText" text="or if job du">
      <formula>NOT(ISERROR(SEARCH("or if job du",D3678)))</formula>
    </cfRule>
  </conditionalFormatting>
  <conditionalFormatting sqref="D3678:D3686">
    <cfRule type="containsText" dxfId="1263" priority="1494" operator="containsText" text="NOC">
      <formula>NOT(ISERROR(SEARCH("NOC",D3678)))</formula>
    </cfRule>
  </conditionalFormatting>
  <conditionalFormatting sqref="D3699:D3705">
    <cfRule type="containsText" dxfId="1262" priority="1491" operator="containsText" text="or if job du">
      <formula>NOT(ISERROR(SEARCH("or if job du",D3699)))</formula>
    </cfRule>
  </conditionalFormatting>
  <conditionalFormatting sqref="D3699:D3705">
    <cfRule type="containsText" dxfId="1261" priority="1490" operator="containsText" text="NOC">
      <formula>NOT(ISERROR(SEARCH("NOC",D3699)))</formula>
    </cfRule>
  </conditionalFormatting>
  <conditionalFormatting sqref="D3706:D3713">
    <cfRule type="containsText" dxfId="1260" priority="1489" operator="containsText" text="or if job du">
      <formula>NOT(ISERROR(SEARCH("or if job du",D3706)))</formula>
    </cfRule>
  </conditionalFormatting>
  <conditionalFormatting sqref="D3706:D3713">
    <cfRule type="containsText" dxfId="1259" priority="1488" operator="containsText" text="NOC">
      <formula>NOT(ISERROR(SEARCH("NOC",D3706)))</formula>
    </cfRule>
  </conditionalFormatting>
  <conditionalFormatting sqref="D3714:D3730">
    <cfRule type="containsText" dxfId="1258" priority="1487" operator="containsText" text="or if job du">
      <formula>NOT(ISERROR(SEARCH("or if job du",D3714)))</formula>
    </cfRule>
  </conditionalFormatting>
  <conditionalFormatting sqref="D3714:D3730">
    <cfRule type="containsText" dxfId="1257" priority="1486" operator="containsText" text="NOC">
      <formula>NOT(ISERROR(SEARCH("NOC",D3714)))</formula>
    </cfRule>
  </conditionalFormatting>
  <conditionalFormatting sqref="D3731:D3741">
    <cfRule type="containsText" dxfId="1256" priority="1485" operator="containsText" text="or if job du">
      <formula>NOT(ISERROR(SEARCH("or if job du",D3731)))</formula>
    </cfRule>
  </conditionalFormatting>
  <conditionalFormatting sqref="D3731:D3741">
    <cfRule type="containsText" dxfId="1255" priority="1484" operator="containsText" text="NOC">
      <formula>NOT(ISERROR(SEARCH("NOC",D3731)))</formula>
    </cfRule>
  </conditionalFormatting>
  <conditionalFormatting sqref="D3742:D3754">
    <cfRule type="containsText" dxfId="1254" priority="1483" operator="containsText" text="or if job du">
      <formula>NOT(ISERROR(SEARCH("or if job du",D3742)))</formula>
    </cfRule>
  </conditionalFormatting>
  <conditionalFormatting sqref="D3742:D3754">
    <cfRule type="containsText" dxfId="1253" priority="1482" operator="containsText" text="NOC">
      <formula>NOT(ISERROR(SEARCH("NOC",D3742)))</formula>
    </cfRule>
  </conditionalFormatting>
  <conditionalFormatting sqref="D3755:D3759">
    <cfRule type="containsText" dxfId="1252" priority="1481" operator="containsText" text="or if job du">
      <formula>NOT(ISERROR(SEARCH("or if job du",D3755)))</formula>
    </cfRule>
  </conditionalFormatting>
  <conditionalFormatting sqref="D3755:D3759">
    <cfRule type="containsText" dxfId="1251" priority="1480" operator="containsText" text="NOC">
      <formula>NOT(ISERROR(SEARCH("NOC",D3755)))</formula>
    </cfRule>
  </conditionalFormatting>
  <conditionalFormatting sqref="D3767">
    <cfRule type="containsText" dxfId="1250" priority="1475" operator="containsText" text="Or if job">
      <formula>NOT(ISERROR(SEARCH("Or if job",D3767)))</formula>
    </cfRule>
    <cfRule type="containsText" dxfId="1249" priority="1476" operator="containsText" text="Then NOC 3122]">
      <formula>NOT(ISERROR(SEARCH("Then NOC 3122]",D3767)))</formula>
    </cfRule>
    <cfRule type="containsText" dxfId="1248" priority="1477" operator="containsText" text="NOC ">
      <formula>NOT(ISERROR(SEARCH("NOC ",D3767)))</formula>
    </cfRule>
  </conditionalFormatting>
  <conditionalFormatting sqref="D3762:D3766">
    <cfRule type="containsText" dxfId="1247" priority="1479" operator="containsText" text="or if job du">
      <formula>NOT(ISERROR(SEARCH("or if job du",D3762)))</formula>
    </cfRule>
  </conditionalFormatting>
  <conditionalFormatting sqref="D3762:D3766">
    <cfRule type="containsText" dxfId="1246" priority="1478" operator="containsText" text="NOC">
      <formula>NOT(ISERROR(SEARCH("NOC",D3762)))</formula>
    </cfRule>
  </conditionalFormatting>
  <conditionalFormatting sqref="D3773">
    <cfRule type="containsText" dxfId="1245" priority="1457" operator="containsText" text="Or if job">
      <formula>NOT(ISERROR(SEARCH("Or if job",D3773)))</formula>
    </cfRule>
    <cfRule type="containsText" dxfId="1244" priority="1458" operator="containsText" text="Then NOC 3122]">
      <formula>NOT(ISERROR(SEARCH("Then NOC 3122]",D3773)))</formula>
    </cfRule>
    <cfRule type="containsText" dxfId="1243" priority="1459" operator="containsText" text="NOC ">
      <formula>NOT(ISERROR(SEARCH("NOC ",D3773)))</formula>
    </cfRule>
  </conditionalFormatting>
  <conditionalFormatting sqref="D3771">
    <cfRule type="containsText" dxfId="1242" priority="1463" operator="containsText" text="Or if job">
      <formula>NOT(ISERROR(SEARCH("Or if job",D3771)))</formula>
    </cfRule>
    <cfRule type="containsText" dxfId="1241" priority="1464" operator="containsText" text="Then NOC 3122]">
      <formula>NOT(ISERROR(SEARCH("Then NOC 3122]",D3771)))</formula>
    </cfRule>
    <cfRule type="containsText" dxfId="1240" priority="1465" operator="containsText" text="NOC ">
      <formula>NOT(ISERROR(SEARCH("NOC ",D3771)))</formula>
    </cfRule>
  </conditionalFormatting>
  <conditionalFormatting sqref="D3779">
    <cfRule type="containsText" dxfId="1239" priority="1450" operator="containsText" text="or if job du">
      <formula>NOT(ISERROR(SEARCH("or if job du",D3779)))</formula>
    </cfRule>
  </conditionalFormatting>
  <conditionalFormatting sqref="D3779">
    <cfRule type="containsText" dxfId="1238" priority="1449" operator="containsText" text="NOC">
      <formula>NOT(ISERROR(SEARCH("NOC",D3779)))</formula>
    </cfRule>
  </conditionalFormatting>
  <conditionalFormatting sqref="D3788">
    <cfRule type="containsText" dxfId="1237" priority="1448" operator="containsText" text="or if job du">
      <formula>NOT(ISERROR(SEARCH("or if job du",D3788)))</formula>
    </cfRule>
  </conditionalFormatting>
  <conditionalFormatting sqref="D3788">
    <cfRule type="containsText" dxfId="1236" priority="1447" operator="containsText" text="NOC">
      <formula>NOT(ISERROR(SEARCH("NOC",D3788)))</formula>
    </cfRule>
  </conditionalFormatting>
  <conditionalFormatting sqref="D3800 D3809">
    <cfRule type="containsText" dxfId="1235" priority="1445" operator="containsText" text="or if job du">
      <formula>NOT(ISERROR(SEARCH("or if job du",D3800)))</formula>
    </cfRule>
  </conditionalFormatting>
  <conditionalFormatting sqref="D3800 D3809">
    <cfRule type="containsText" dxfId="1234" priority="1444" operator="containsText" text="NOC">
      <formula>NOT(ISERROR(SEARCH("NOC",D3800)))</formula>
    </cfRule>
  </conditionalFormatting>
  <conditionalFormatting sqref="D3825">
    <cfRule type="containsText" dxfId="1233" priority="1443" operator="containsText" text="or if job du">
      <formula>NOT(ISERROR(SEARCH("or if job du",D3825)))</formula>
    </cfRule>
  </conditionalFormatting>
  <conditionalFormatting sqref="D3821 D3825 D3830">
    <cfRule type="containsText" dxfId="1232" priority="1442" operator="containsText" text="NOC">
      <formula>NOT(ISERROR(SEARCH("NOC",D3821)))</formula>
    </cfRule>
  </conditionalFormatting>
  <conditionalFormatting sqref="D3821">
    <cfRule type="containsText" dxfId="1231" priority="1441" operator="containsText" text="or if job du">
      <formula>NOT(ISERROR(SEARCH("or if job du",D3821)))</formula>
    </cfRule>
  </conditionalFormatting>
  <conditionalFormatting sqref="D3837:D3838">
    <cfRule type="containsText" dxfId="1230" priority="1438" operator="containsText" text="or if job du">
      <formula>NOT(ISERROR(SEARCH("or if job du",D3837)))</formula>
    </cfRule>
  </conditionalFormatting>
  <conditionalFormatting sqref="D3837:D3838">
    <cfRule type="containsText" dxfId="1229" priority="1437" operator="containsText" text="NOC">
      <formula>NOT(ISERROR(SEARCH("NOC",D3837)))</formula>
    </cfRule>
  </conditionalFormatting>
  <conditionalFormatting sqref="D3852">
    <cfRule type="containsText" dxfId="1228" priority="1436" operator="containsText" text="or if job du">
      <formula>NOT(ISERROR(SEARCH("or if job du",D3852)))</formula>
    </cfRule>
  </conditionalFormatting>
  <conditionalFormatting sqref="D3852">
    <cfRule type="containsText" dxfId="1227" priority="1435" operator="containsText" text="NOC">
      <formula>NOT(ISERROR(SEARCH("NOC",D3852)))</formula>
    </cfRule>
  </conditionalFormatting>
  <conditionalFormatting sqref="D3868">
    <cfRule type="containsText" dxfId="1226" priority="1433" operator="containsText" text="or if job du">
      <formula>NOT(ISERROR(SEARCH("or if job du",D3868)))</formula>
    </cfRule>
  </conditionalFormatting>
  <conditionalFormatting sqref="D3868">
    <cfRule type="containsText" dxfId="1225" priority="1432" operator="containsText" text="NOC">
      <formula>NOT(ISERROR(SEARCH("NOC",D3868)))</formula>
    </cfRule>
  </conditionalFormatting>
  <conditionalFormatting sqref="D3878:D3879">
    <cfRule type="containsText" dxfId="1224" priority="1431" operator="containsText" text="or if job du">
      <formula>NOT(ISERROR(SEARCH("or if job du",D3878)))</formula>
    </cfRule>
  </conditionalFormatting>
  <conditionalFormatting sqref="D3872 D3878:D3879">
    <cfRule type="containsText" dxfId="1223" priority="1430" operator="containsText" text="NOC">
      <formula>NOT(ISERROR(SEARCH("NOC",D3872)))</formula>
    </cfRule>
  </conditionalFormatting>
  <conditionalFormatting sqref="D3872">
    <cfRule type="containsText" dxfId="1222" priority="1429" operator="containsText" text="or if job du">
      <formula>NOT(ISERROR(SEARCH("or if job du",D3872)))</formula>
    </cfRule>
  </conditionalFormatting>
  <conditionalFormatting sqref="D3882 D3886:D3887">
    <cfRule type="containsText" dxfId="1221" priority="1428" operator="containsText" text="or if job du">
      <formula>NOT(ISERROR(SEARCH("or if job du",D3882)))</formula>
    </cfRule>
  </conditionalFormatting>
  <conditionalFormatting sqref="D3882 D3886:D3887">
    <cfRule type="containsText" dxfId="1220" priority="1427" operator="containsText" text="NOC">
      <formula>NOT(ISERROR(SEARCH("NOC",D3882)))</formula>
    </cfRule>
  </conditionalFormatting>
  <conditionalFormatting sqref="D3893">
    <cfRule type="containsText" dxfId="1219" priority="1426" operator="containsText" text="or if job du">
      <formula>NOT(ISERROR(SEARCH("or if job du",D3893)))</formula>
    </cfRule>
  </conditionalFormatting>
  <conditionalFormatting sqref="D3893">
    <cfRule type="containsText" dxfId="1218" priority="1425" operator="containsText" text="NOC">
      <formula>NOT(ISERROR(SEARCH("NOC",D3893)))</formula>
    </cfRule>
  </conditionalFormatting>
  <conditionalFormatting sqref="D3903">
    <cfRule type="containsText" dxfId="1217" priority="1424" operator="containsText" text="or if job du">
      <formula>NOT(ISERROR(SEARCH("or if job du",D3903)))</formula>
    </cfRule>
  </conditionalFormatting>
  <conditionalFormatting sqref="D3903">
    <cfRule type="containsText" dxfId="1216" priority="1423" operator="containsText" text="NOC">
      <formula>NOT(ISERROR(SEARCH("NOC",D3903)))</formula>
    </cfRule>
  </conditionalFormatting>
  <conditionalFormatting sqref="D3907">
    <cfRule type="containsText" dxfId="1215" priority="1422" operator="containsText" text="or if job du">
      <formula>NOT(ISERROR(SEARCH("or if job du",D3907)))</formula>
    </cfRule>
  </conditionalFormatting>
  <conditionalFormatting sqref="D3907">
    <cfRule type="containsText" dxfId="1214" priority="1421" operator="containsText" text="NOC">
      <formula>NOT(ISERROR(SEARCH("NOC",D3907)))</formula>
    </cfRule>
  </conditionalFormatting>
  <conditionalFormatting sqref="D3928">
    <cfRule type="containsText" dxfId="1213" priority="1420" operator="containsText" text="or if job du">
      <formula>NOT(ISERROR(SEARCH("or if job du",D3928)))</formula>
    </cfRule>
  </conditionalFormatting>
  <conditionalFormatting sqref="D3928">
    <cfRule type="containsText" dxfId="1212" priority="1419" operator="containsText" text="NOC">
      <formula>NOT(ISERROR(SEARCH("NOC",D3928)))</formula>
    </cfRule>
  </conditionalFormatting>
  <conditionalFormatting sqref="D3931">
    <cfRule type="containsText" dxfId="1211" priority="1418" operator="containsText" text="or if job du">
      <formula>NOT(ISERROR(SEARCH("or if job du",D3931)))</formula>
    </cfRule>
  </conditionalFormatting>
  <conditionalFormatting sqref="D3931">
    <cfRule type="containsText" dxfId="1210" priority="1417" operator="containsText" text="NOC">
      <formula>NOT(ISERROR(SEARCH("NOC",D3931)))</formula>
    </cfRule>
  </conditionalFormatting>
  <conditionalFormatting sqref="D3941">
    <cfRule type="containsText" dxfId="1209" priority="1416" operator="containsText" text="or if job du">
      <formula>NOT(ISERROR(SEARCH("or if job du",D3941)))</formula>
    </cfRule>
  </conditionalFormatting>
  <conditionalFormatting sqref="D3941">
    <cfRule type="containsText" dxfId="1208" priority="1415" operator="containsText" text="NOC">
      <formula>NOT(ISERROR(SEARCH("NOC",D3941)))</formula>
    </cfRule>
  </conditionalFormatting>
  <conditionalFormatting sqref="D3967">
    <cfRule type="containsText" dxfId="1207" priority="1401" operator="containsText" text="Or if job">
      <formula>NOT(ISERROR(SEARCH("Or if job",D3967)))</formula>
    </cfRule>
    <cfRule type="containsText" dxfId="1206" priority="1402" operator="containsText" text="Then NOC 3122]">
      <formula>NOT(ISERROR(SEARCH("Then NOC 3122]",D3967)))</formula>
    </cfRule>
    <cfRule type="containsText" dxfId="1205" priority="1403" operator="containsText" text="NOC ">
      <formula>NOT(ISERROR(SEARCH("NOC ",D3967)))</formula>
    </cfRule>
  </conditionalFormatting>
  <conditionalFormatting sqref="D3974">
    <cfRule type="containsText" dxfId="1204" priority="1371" operator="containsText" text="Or if job">
      <formula>NOT(ISERROR(SEARCH("Or if job",D3974)))</formula>
    </cfRule>
    <cfRule type="containsText" dxfId="1203" priority="1372" operator="containsText" text="Then NOC 3122]">
      <formula>NOT(ISERROR(SEARCH("Then NOC 3122]",D3974)))</formula>
    </cfRule>
    <cfRule type="containsText" dxfId="1202" priority="1373" operator="containsText" text="NOC ">
      <formula>NOT(ISERROR(SEARCH("NOC ",D3974)))</formula>
    </cfRule>
  </conditionalFormatting>
  <conditionalFormatting sqref="D3987">
    <cfRule type="containsText" dxfId="1201" priority="1310" operator="containsText" text="NOC">
      <formula>NOT(ISERROR(SEARCH("NOC",D3987)))</formula>
    </cfRule>
  </conditionalFormatting>
  <conditionalFormatting sqref="D4040">
    <cfRule type="containsText" dxfId="1200" priority="1229" operator="containsText" text="NOC">
      <formula>NOT(ISERROR(SEARCH("NOC",D4040)))</formula>
    </cfRule>
  </conditionalFormatting>
  <conditionalFormatting sqref="D4009">
    <cfRule type="containsText" dxfId="1199" priority="1236" operator="containsText" text="or if job du">
      <formula>NOT(ISERROR(SEARCH("or if job du",D4009)))</formula>
    </cfRule>
  </conditionalFormatting>
  <conditionalFormatting sqref="D4009">
    <cfRule type="containsText" dxfId="1198" priority="1235" operator="containsText" text="NOC">
      <formula>NOT(ISERROR(SEARCH("NOC",D4009)))</formula>
    </cfRule>
  </conditionalFormatting>
  <conditionalFormatting sqref="D4016">
    <cfRule type="containsText" dxfId="1197" priority="1231" operator="containsText" text="or if job du">
      <formula>NOT(ISERROR(SEARCH("or if job du",D4016)))</formula>
    </cfRule>
  </conditionalFormatting>
  <conditionalFormatting sqref="D4016">
    <cfRule type="containsText" dxfId="1196" priority="1232" operator="containsText" text="NOC">
      <formula>NOT(ISERROR(SEARCH("NOC",D4016)))</formula>
    </cfRule>
  </conditionalFormatting>
  <conditionalFormatting sqref="D4040">
    <cfRule type="containsText" dxfId="1195" priority="1230" operator="containsText" text="or if job du">
      <formula>NOT(ISERROR(SEARCH("or if job du",D4040)))</formula>
    </cfRule>
  </conditionalFormatting>
  <conditionalFormatting sqref="D4084 D4091 D4094:D4095">
    <cfRule type="containsText" dxfId="1194" priority="1221" operator="containsText" text="NOC">
      <formula>NOT(ISERROR(SEARCH("NOC",D4084)))</formula>
    </cfRule>
  </conditionalFormatting>
  <conditionalFormatting sqref="D4048">
    <cfRule type="containsText" dxfId="1193" priority="1228" operator="containsText" text="or if job du">
      <formula>NOT(ISERROR(SEARCH("or if job du",D4048)))</formula>
    </cfRule>
  </conditionalFormatting>
  <conditionalFormatting sqref="D4048">
    <cfRule type="containsText" dxfId="1192" priority="1227" operator="containsText" text="NOC">
      <formula>NOT(ISERROR(SEARCH("NOC",D4048)))</formula>
    </cfRule>
  </conditionalFormatting>
  <conditionalFormatting sqref="D4057:D4058">
    <cfRule type="containsText" dxfId="1191" priority="1226" operator="containsText" text="or if job du">
      <formula>NOT(ISERROR(SEARCH("or if job du",D4057)))</formula>
    </cfRule>
  </conditionalFormatting>
  <conditionalFormatting sqref="D4057:D4058">
    <cfRule type="containsText" dxfId="1190" priority="1225" operator="containsText" text="NOC">
      <formula>NOT(ISERROR(SEARCH("NOC",D4057)))</formula>
    </cfRule>
  </conditionalFormatting>
  <conditionalFormatting sqref="D4064 D4067 D4071 D4073">
    <cfRule type="containsText" dxfId="1189" priority="1224" operator="containsText" text="or if job du">
      <formula>NOT(ISERROR(SEARCH("or if job du",D4064)))</formula>
    </cfRule>
  </conditionalFormatting>
  <conditionalFormatting sqref="D4064 D4067 D4071 D4073">
    <cfRule type="containsText" dxfId="1188" priority="1223" operator="containsText" text="NOC">
      <formula>NOT(ISERROR(SEARCH("NOC",D4064)))</formula>
    </cfRule>
  </conditionalFormatting>
  <conditionalFormatting sqref="D4084 D4091 D4094:D4095">
    <cfRule type="containsText" dxfId="1187" priority="1222" operator="containsText" text="or if job du">
      <formula>NOT(ISERROR(SEARCH("or if job du",D4084)))</formula>
    </cfRule>
  </conditionalFormatting>
  <conditionalFormatting sqref="D4101:D4103">
    <cfRule type="containsText" dxfId="1186" priority="1220" operator="containsText" text="or if job du">
      <formula>NOT(ISERROR(SEARCH("or if job du",D4101)))</formula>
    </cfRule>
  </conditionalFormatting>
  <conditionalFormatting sqref="D4099 D4101:D4103">
    <cfRule type="containsText" dxfId="1185" priority="1219" operator="containsText" text="NOC">
      <formula>NOT(ISERROR(SEARCH("NOC",D4099)))</formula>
    </cfRule>
  </conditionalFormatting>
  <conditionalFormatting sqref="D4099">
    <cfRule type="containsText" dxfId="1184" priority="1218" operator="containsText" text="or if job du">
      <formula>NOT(ISERROR(SEARCH("or if job du",D4099)))</formula>
    </cfRule>
  </conditionalFormatting>
  <conditionalFormatting sqref="D4114 D4117">
    <cfRule type="containsText" dxfId="1183" priority="1217" operator="containsText" text="or if job du">
      <formula>NOT(ISERROR(SEARCH("or if job du",D4114)))</formula>
    </cfRule>
  </conditionalFormatting>
  <conditionalFormatting sqref="D4114 D4117">
    <cfRule type="containsText" dxfId="1182" priority="1216" operator="containsText" text="NOC">
      <formula>NOT(ISERROR(SEARCH("NOC",D4114)))</formula>
    </cfRule>
  </conditionalFormatting>
  <conditionalFormatting sqref="D4120 D4124">
    <cfRule type="containsText" dxfId="1181" priority="1215" operator="containsText" text="or if job du">
      <formula>NOT(ISERROR(SEARCH("or if job du",D4120)))</formula>
    </cfRule>
  </conditionalFormatting>
  <conditionalFormatting sqref="D4120 D4124">
    <cfRule type="containsText" dxfId="1180" priority="1214" operator="containsText" text="NOC">
      <formula>NOT(ISERROR(SEARCH("NOC",D4120)))</formula>
    </cfRule>
  </conditionalFormatting>
  <conditionalFormatting sqref="D4140">
    <cfRule type="containsText" dxfId="1179" priority="1188" operator="containsText" text="or if job du">
      <formula>NOT(ISERROR(SEARCH("or if job du",D4140)))</formula>
    </cfRule>
    <cfRule type="containsText" dxfId="1178" priority="1189" operator="containsText" text="NOC">
      <formula>NOT(ISERROR(SEARCH("NOC",D4140)))</formula>
    </cfRule>
  </conditionalFormatting>
  <conditionalFormatting sqref="D4127">
    <cfRule type="containsText" dxfId="1177" priority="1205" operator="containsText" text="or if job du">
      <formula>NOT(ISERROR(SEARCH("or if job du",D4127)))</formula>
    </cfRule>
    <cfRule type="containsText" dxfId="1176" priority="1206" operator="containsText" text="NOC">
      <formula>NOT(ISERROR(SEARCH("NOC",D4127)))</formula>
    </cfRule>
  </conditionalFormatting>
  <conditionalFormatting sqref="D4128">
    <cfRule type="containsText" dxfId="1175" priority="1207" operator="containsText" text="or if job du">
      <formula>NOT(ISERROR(SEARCH("or if job du",D4128)))</formula>
    </cfRule>
    <cfRule type="containsText" dxfId="1174" priority="1208" operator="containsText" text="NOC">
      <formula>NOT(ISERROR(SEARCH("NOC",D4128)))</formula>
    </cfRule>
  </conditionalFormatting>
  <conditionalFormatting sqref="D4129">
    <cfRule type="containsText" dxfId="1173" priority="1209" operator="containsText" text="or if job du">
      <formula>NOT(ISERROR(SEARCH("or if job du",D4129)))</formula>
    </cfRule>
    <cfRule type="containsText" dxfId="1172" priority="1210" operator="containsText" text="NOC">
      <formula>NOT(ISERROR(SEARCH("NOC",D4129)))</formula>
    </cfRule>
  </conditionalFormatting>
  <conditionalFormatting sqref="D4125">
    <cfRule type="containsText" dxfId="1171" priority="1212" operator="containsText" text="NOC">
      <formula>NOT(ISERROR(SEARCH("NOC",D4125)))</formula>
    </cfRule>
  </conditionalFormatting>
  <conditionalFormatting sqref="D4125">
    <cfRule type="containsText" dxfId="1170" priority="1211" operator="containsText" text="or if job du">
      <formula>NOT(ISERROR(SEARCH("or if job du",D4125)))</formula>
    </cfRule>
  </conditionalFormatting>
  <conditionalFormatting sqref="D4132">
    <cfRule type="containsText" dxfId="1169" priority="1196" operator="containsText" text="or if job du">
      <formula>NOT(ISERROR(SEARCH("or if job du",D4132)))</formula>
    </cfRule>
    <cfRule type="containsText" dxfId="1168" priority="1197" operator="containsText" text="NOC">
      <formula>NOT(ISERROR(SEARCH("NOC",D4132)))</formula>
    </cfRule>
  </conditionalFormatting>
  <conditionalFormatting sqref="D4133">
    <cfRule type="containsText" dxfId="1167" priority="1198" operator="containsText" text="or if job du">
      <formula>NOT(ISERROR(SEARCH("or if job du",D4133)))</formula>
    </cfRule>
    <cfRule type="containsText" dxfId="1166" priority="1199" operator="containsText" text="NOC">
      <formula>NOT(ISERROR(SEARCH("NOC",D4133)))</formula>
    </cfRule>
  </conditionalFormatting>
  <conditionalFormatting sqref="D4134">
    <cfRule type="containsText" dxfId="1165" priority="1200" operator="containsText" text="or if job du">
      <formula>NOT(ISERROR(SEARCH("or if job du",D4134)))</formula>
    </cfRule>
    <cfRule type="containsText" dxfId="1164" priority="1201" operator="containsText" text="NOC">
      <formula>NOT(ISERROR(SEARCH("NOC",D4134)))</formula>
    </cfRule>
  </conditionalFormatting>
  <conditionalFormatting sqref="D4130">
    <cfRule type="containsText" dxfId="1163" priority="1203" operator="containsText" text="NOC">
      <formula>NOT(ISERROR(SEARCH("NOC",D4130)))</formula>
    </cfRule>
  </conditionalFormatting>
  <conditionalFormatting sqref="D4130">
    <cfRule type="containsText" dxfId="1162" priority="1202" operator="containsText" text="or if job du">
      <formula>NOT(ISERROR(SEARCH("or if job du",D4130)))</formula>
    </cfRule>
  </conditionalFormatting>
  <conditionalFormatting sqref="D4151">
    <cfRule type="containsText" dxfId="1161" priority="1195" operator="containsText" text="or if job du">
      <formula>NOT(ISERROR(SEARCH("or if job du",D4151)))</formula>
    </cfRule>
  </conditionalFormatting>
  <conditionalFormatting sqref="D4141">
    <cfRule type="containsText" dxfId="1160" priority="1190" operator="containsText" text="or if job du">
      <formula>NOT(ISERROR(SEARCH("or if job du",D4141)))</formula>
    </cfRule>
    <cfRule type="containsText" dxfId="1159" priority="1191" operator="containsText" text="NOC">
      <formula>NOT(ISERROR(SEARCH("NOC",D4141)))</formula>
    </cfRule>
  </conditionalFormatting>
  <conditionalFormatting sqref="D4142">
    <cfRule type="containsText" dxfId="1158" priority="1192" operator="containsText" text="or if job du">
      <formula>NOT(ISERROR(SEARCH("or if job du",D4142)))</formula>
    </cfRule>
    <cfRule type="containsText" dxfId="1157" priority="1193" operator="containsText" text="NOC">
      <formula>NOT(ISERROR(SEARCH("NOC",D4142)))</formula>
    </cfRule>
  </conditionalFormatting>
  <conditionalFormatting sqref="D4151">
    <cfRule type="containsText" dxfId="1156" priority="1194" operator="containsText" text="NOC">
      <formula>NOT(ISERROR(SEARCH("NOC",D4151)))</formula>
    </cfRule>
  </conditionalFormatting>
  <conditionalFormatting sqref="D4158:D4160">
    <cfRule type="containsText" dxfId="1155" priority="1184" operator="containsText" text="or if job du">
      <formula>NOT(ISERROR(SEARCH("or if job du",D4158)))</formula>
    </cfRule>
    <cfRule type="containsText" dxfId="1154" priority="1185" operator="containsText" text="NOC">
      <formula>NOT(ISERROR(SEARCH("NOC",D4158)))</formula>
    </cfRule>
  </conditionalFormatting>
  <conditionalFormatting sqref="D4156:D4157 D4162:D4163">
    <cfRule type="containsText" dxfId="1153" priority="1187" operator="containsText" text="or if job du">
      <formula>NOT(ISERROR(SEARCH("or if job du",D4156)))</formula>
    </cfRule>
  </conditionalFormatting>
  <conditionalFormatting sqref="D4156:D4157 D4162:D4163">
    <cfRule type="containsText" dxfId="1152" priority="1186" operator="containsText" text="NOC">
      <formula>NOT(ISERROR(SEARCH("NOC",D4156)))</formula>
    </cfRule>
  </conditionalFormatting>
  <conditionalFormatting sqref="D4170:D4172">
    <cfRule type="containsText" dxfId="1151" priority="1180" operator="containsText" text="or if job du">
      <formula>NOT(ISERROR(SEARCH("or if job du",D4170)))</formula>
    </cfRule>
    <cfRule type="containsText" dxfId="1150" priority="1181" operator="containsText" text="NOC">
      <formula>NOT(ISERROR(SEARCH("NOC",D4170)))</formula>
    </cfRule>
  </conditionalFormatting>
  <conditionalFormatting sqref="D4169">
    <cfRule type="containsText" dxfId="1149" priority="1183" operator="containsText" text="or if job du">
      <formula>NOT(ISERROR(SEARCH("or if job du",D4169)))</formula>
    </cfRule>
  </conditionalFormatting>
  <conditionalFormatting sqref="D4169">
    <cfRule type="containsText" dxfId="1148" priority="1182" operator="containsText" text="NOC">
      <formula>NOT(ISERROR(SEARCH("NOC",D4169)))</formula>
    </cfRule>
  </conditionalFormatting>
  <conditionalFormatting sqref="D4178:D4179">
    <cfRule type="containsText" dxfId="1147" priority="1176" operator="containsText" text="or if job du">
      <formula>NOT(ISERROR(SEARCH("or if job du",D4178)))</formula>
    </cfRule>
    <cfRule type="containsText" dxfId="1146" priority="1177" operator="containsText" text="NOC">
      <formula>NOT(ISERROR(SEARCH("NOC",D4178)))</formula>
    </cfRule>
  </conditionalFormatting>
  <conditionalFormatting sqref="D4176:D4177">
    <cfRule type="containsText" dxfId="1145" priority="1179" operator="containsText" text="or if job du">
      <formula>NOT(ISERROR(SEARCH("or if job du",D4176)))</formula>
    </cfRule>
  </conditionalFormatting>
  <conditionalFormatting sqref="D4176:D4177">
    <cfRule type="containsText" dxfId="1144" priority="1178" operator="containsText" text="NOC">
      <formula>NOT(ISERROR(SEARCH("NOC",D4176)))</formula>
    </cfRule>
  </conditionalFormatting>
  <conditionalFormatting sqref="D4412">
    <cfRule type="containsText" dxfId="1143" priority="1110" operator="containsText" text="or if job du">
      <formula>NOT(ISERROR(SEARCH("or if job du",D4412)))</formula>
    </cfRule>
  </conditionalFormatting>
  <conditionalFormatting sqref="D4368:D4369">
    <cfRule type="containsText" dxfId="1142" priority="1122" operator="containsText" text="NOC">
      <formula>NOT(ISERROR(SEARCH("NOC",D4368)))</formula>
    </cfRule>
  </conditionalFormatting>
  <conditionalFormatting sqref="D4182:D4184">
    <cfRule type="containsText" dxfId="1141" priority="1172" operator="containsText" text="or if job du">
      <formula>NOT(ISERROR(SEARCH("or if job du",D4182)))</formula>
    </cfRule>
    <cfRule type="containsText" dxfId="1140" priority="1173" operator="containsText" text="NOC">
      <formula>NOT(ISERROR(SEARCH("NOC",D4182)))</formula>
    </cfRule>
  </conditionalFormatting>
  <conditionalFormatting sqref="D4180:D4181">
    <cfRule type="containsText" dxfId="1139" priority="1175" operator="containsText" text="or if job du">
      <formula>NOT(ISERROR(SEARCH("or if job du",D4180)))</formula>
    </cfRule>
  </conditionalFormatting>
  <conditionalFormatting sqref="D4180:D4181">
    <cfRule type="containsText" dxfId="1138" priority="1174" operator="containsText" text="NOC">
      <formula>NOT(ISERROR(SEARCH("NOC",D4180)))</formula>
    </cfRule>
  </conditionalFormatting>
  <conditionalFormatting sqref="D4189:D4191">
    <cfRule type="containsText" dxfId="1137" priority="1168" operator="containsText" text="or if job du">
      <formula>NOT(ISERROR(SEARCH("or if job du",D4189)))</formula>
    </cfRule>
    <cfRule type="containsText" dxfId="1136" priority="1169" operator="containsText" text="NOC">
      <formula>NOT(ISERROR(SEARCH("NOC",D4189)))</formula>
    </cfRule>
  </conditionalFormatting>
  <conditionalFormatting sqref="D4188 D4192">
    <cfRule type="containsText" dxfId="1135" priority="1171" operator="containsText" text="or if job du">
      <formula>NOT(ISERROR(SEARCH("or if job du",D4188)))</formula>
    </cfRule>
  </conditionalFormatting>
  <conditionalFormatting sqref="D4188 D4192">
    <cfRule type="containsText" dxfId="1134" priority="1170" operator="containsText" text="NOC">
      <formula>NOT(ISERROR(SEARCH("NOC",D4188)))</formula>
    </cfRule>
  </conditionalFormatting>
  <conditionalFormatting sqref="D4195:D4197">
    <cfRule type="containsText" dxfId="1133" priority="1164" operator="containsText" text="or if job du">
      <formula>NOT(ISERROR(SEARCH("or if job du",D4195)))</formula>
    </cfRule>
    <cfRule type="containsText" dxfId="1132" priority="1165" operator="containsText" text="NOC">
      <formula>NOT(ISERROR(SEARCH("NOC",D4195)))</formula>
    </cfRule>
  </conditionalFormatting>
  <conditionalFormatting sqref="D4193:D4194 D4198">
    <cfRule type="containsText" dxfId="1131" priority="1167" operator="containsText" text="or if job du">
      <formula>NOT(ISERROR(SEARCH("or if job du",D4193)))</formula>
    </cfRule>
  </conditionalFormatting>
  <conditionalFormatting sqref="D4193:D4194 D4198">
    <cfRule type="containsText" dxfId="1130" priority="1166" operator="containsText" text="NOC">
      <formula>NOT(ISERROR(SEARCH("NOC",D4193)))</formula>
    </cfRule>
  </conditionalFormatting>
  <conditionalFormatting sqref="D4202 D4204">
    <cfRule type="containsText" dxfId="1129" priority="1160" operator="containsText" text="or if job du">
      <formula>NOT(ISERROR(SEARCH("or if job du",D4202)))</formula>
    </cfRule>
    <cfRule type="containsText" dxfId="1128" priority="1161" operator="containsText" text="NOC">
      <formula>NOT(ISERROR(SEARCH("NOC",D4202)))</formula>
    </cfRule>
  </conditionalFormatting>
  <conditionalFormatting sqref="D4200:D4201 D4203 D4205:D4209">
    <cfRule type="containsText" dxfId="1127" priority="1163" operator="containsText" text="or if job du">
      <formula>NOT(ISERROR(SEARCH("or if job du",D4200)))</formula>
    </cfRule>
  </conditionalFormatting>
  <conditionalFormatting sqref="D4200:D4201 D4203 D4205:D4209">
    <cfRule type="containsText" dxfId="1126" priority="1162" operator="containsText" text="NOC">
      <formula>NOT(ISERROR(SEARCH("NOC",D4200)))</formula>
    </cfRule>
  </conditionalFormatting>
  <conditionalFormatting sqref="D4219 D4223:D4224 D4226">
    <cfRule type="containsText" dxfId="1125" priority="1158" operator="containsText" text="or if job du">
      <formula>NOT(ISERROR(SEARCH("or if job du",D4219)))</formula>
    </cfRule>
  </conditionalFormatting>
  <conditionalFormatting sqref="D4219 D4223:D4224 D4226">
    <cfRule type="containsText" dxfId="1124" priority="1157" operator="containsText" text="NOC">
      <formula>NOT(ISERROR(SEARCH("NOC",D4219)))</formula>
    </cfRule>
  </conditionalFormatting>
  <conditionalFormatting sqref="D4229 D4231:D4236">
    <cfRule type="containsText" dxfId="1123" priority="1156" operator="containsText" text="or if job du">
      <formula>NOT(ISERROR(SEARCH("or if job du",D4229)))</formula>
    </cfRule>
  </conditionalFormatting>
  <conditionalFormatting sqref="D4229 D4231:D4236">
    <cfRule type="containsText" dxfId="1122" priority="1155" operator="containsText" text="NOC">
      <formula>NOT(ISERROR(SEARCH("NOC",D4229)))</formula>
    </cfRule>
  </conditionalFormatting>
  <conditionalFormatting sqref="D4241 D4246">
    <cfRule type="containsText" dxfId="1121" priority="1154" operator="containsText" text="or if job du">
      <formula>NOT(ISERROR(SEARCH("or if job du",D4241)))</formula>
    </cfRule>
  </conditionalFormatting>
  <conditionalFormatting sqref="D4239 D4241 D4246">
    <cfRule type="containsText" dxfId="1120" priority="1153" operator="containsText" text="NOC">
      <formula>NOT(ISERROR(SEARCH("NOC",D4239)))</formula>
    </cfRule>
  </conditionalFormatting>
  <conditionalFormatting sqref="D4239">
    <cfRule type="containsText" dxfId="1119" priority="1152" operator="containsText" text="or if job du">
      <formula>NOT(ISERROR(SEARCH("or if job du",D4239)))</formula>
    </cfRule>
  </conditionalFormatting>
  <conditionalFormatting sqref="D4251:D4252 D4256 D4259">
    <cfRule type="containsText" dxfId="1118" priority="1151" operator="containsText" text="or if job du">
      <formula>NOT(ISERROR(SEARCH("or if job du",D4251)))</formula>
    </cfRule>
  </conditionalFormatting>
  <conditionalFormatting sqref="D4251:D4252 D4256 D4259">
    <cfRule type="containsText" dxfId="1117" priority="1150" operator="containsText" text="NOC">
      <formula>NOT(ISERROR(SEARCH("NOC",D4251)))</formula>
    </cfRule>
  </conditionalFormatting>
  <conditionalFormatting sqref="D4261:D4262">
    <cfRule type="containsText" dxfId="1116" priority="1149" operator="containsText" text="or if job du">
      <formula>NOT(ISERROR(SEARCH("or if job du",D4261)))</formula>
    </cfRule>
  </conditionalFormatting>
  <conditionalFormatting sqref="D4261:D4262">
    <cfRule type="containsText" dxfId="1115" priority="1148" operator="containsText" text="NOC">
      <formula>NOT(ISERROR(SEARCH("NOC",D4261)))</formula>
    </cfRule>
  </conditionalFormatting>
  <conditionalFormatting sqref="D4269 D4271 D4275:D4276">
    <cfRule type="containsText" dxfId="1114" priority="1147" operator="containsText" text="or if job du">
      <formula>NOT(ISERROR(SEARCH("or if job du",D4269)))</formula>
    </cfRule>
  </conditionalFormatting>
  <conditionalFormatting sqref="D4267 D4269 D4271 D4275:D4276">
    <cfRule type="containsText" dxfId="1113" priority="1146" operator="containsText" text="NOC">
      <formula>NOT(ISERROR(SEARCH("NOC",D4267)))</formula>
    </cfRule>
  </conditionalFormatting>
  <conditionalFormatting sqref="D4267">
    <cfRule type="containsText" dxfId="1112" priority="1145" operator="containsText" text="or if job du">
      <formula>NOT(ISERROR(SEARCH("or if job du",D4267)))</formula>
    </cfRule>
  </conditionalFormatting>
  <conditionalFormatting sqref="D4279">
    <cfRule type="containsText" dxfId="1111" priority="1144" operator="containsText" text="or if job du">
      <formula>NOT(ISERROR(SEARCH("or if job du",D4279)))</formula>
    </cfRule>
  </conditionalFormatting>
  <conditionalFormatting sqref="D4279">
    <cfRule type="containsText" dxfId="1110" priority="1143" operator="containsText" text="NOC">
      <formula>NOT(ISERROR(SEARCH("NOC",D4279)))</formula>
    </cfRule>
  </conditionalFormatting>
  <conditionalFormatting sqref="D4294 D4290">
    <cfRule type="containsText" dxfId="1109" priority="1142" operator="containsText" text="or if job du">
      <formula>NOT(ISERROR(SEARCH("or if job du",D4290)))</formula>
    </cfRule>
  </conditionalFormatting>
  <conditionalFormatting sqref="D4294 D4290">
    <cfRule type="containsText" dxfId="1108" priority="1141" operator="containsText" text="NOC">
      <formula>NOT(ISERROR(SEARCH("NOC",D4290)))</formula>
    </cfRule>
  </conditionalFormatting>
  <conditionalFormatting sqref="D4300">
    <cfRule type="containsText" dxfId="1107" priority="1140" operator="containsText" text="or if job du">
      <formula>NOT(ISERROR(SEARCH("or if job du",D4300)))</formula>
    </cfRule>
  </conditionalFormatting>
  <conditionalFormatting sqref="D4300">
    <cfRule type="containsText" dxfId="1106" priority="1139" operator="containsText" text="NOC">
      <formula>NOT(ISERROR(SEARCH("NOC",D4300)))</formula>
    </cfRule>
  </conditionalFormatting>
  <conditionalFormatting sqref="D4303:D4304">
    <cfRule type="containsText" dxfId="1105" priority="1138" operator="containsText" text="or if job du">
      <formula>NOT(ISERROR(SEARCH("or if job du",D4303)))</formula>
    </cfRule>
  </conditionalFormatting>
  <conditionalFormatting sqref="D4303:D4304">
    <cfRule type="containsText" dxfId="1104" priority="1137" operator="containsText" text="NOC">
      <formula>NOT(ISERROR(SEARCH("NOC",D4303)))</formula>
    </cfRule>
  </conditionalFormatting>
  <conditionalFormatting sqref="D4308:D4313">
    <cfRule type="containsText" dxfId="1103" priority="1136" operator="containsText" text="or if job du">
      <formula>NOT(ISERROR(SEARCH("or if job du",D4308)))</formula>
    </cfRule>
  </conditionalFormatting>
  <conditionalFormatting sqref="D4308:D4313">
    <cfRule type="containsText" dxfId="1102" priority="1135" operator="containsText" text="NOC">
      <formula>NOT(ISERROR(SEARCH("NOC",D4308)))</formula>
    </cfRule>
  </conditionalFormatting>
  <conditionalFormatting sqref="D4315:D4316 D4318">
    <cfRule type="containsText" dxfId="1101" priority="1134" operator="containsText" text="or if job du">
      <formula>NOT(ISERROR(SEARCH("or if job du",D4315)))</formula>
    </cfRule>
  </conditionalFormatting>
  <conditionalFormatting sqref="D4315:D4316 D4318">
    <cfRule type="containsText" dxfId="1100" priority="1133" operator="containsText" text="NOC">
      <formula>NOT(ISERROR(SEARCH("NOC",D4315)))</formula>
    </cfRule>
  </conditionalFormatting>
  <conditionalFormatting sqref="D4320:D4321 D4327">
    <cfRule type="containsText" dxfId="1099" priority="1132" operator="containsText" text="or if job du">
      <formula>NOT(ISERROR(SEARCH("or if job du",D4320)))</formula>
    </cfRule>
  </conditionalFormatting>
  <conditionalFormatting sqref="D4320:D4321 D4327">
    <cfRule type="containsText" dxfId="1098" priority="1131" operator="containsText" text="NOC">
      <formula>NOT(ISERROR(SEARCH("NOC",D4320)))</formula>
    </cfRule>
  </conditionalFormatting>
  <conditionalFormatting sqref="D4415:D4416">
    <cfRule type="containsText" dxfId="1097" priority="1112" operator="containsText" text="or if job du">
      <formula>NOT(ISERROR(SEARCH("or if job du",D4415)))</formula>
    </cfRule>
  </conditionalFormatting>
  <conditionalFormatting sqref="D4329">
    <cfRule type="containsText" dxfId="1096" priority="1129" operator="containsText" text="NOC">
      <formula>NOT(ISERROR(SEARCH("NOC",D4329)))</formula>
    </cfRule>
  </conditionalFormatting>
  <conditionalFormatting sqref="D4329">
    <cfRule type="containsText" dxfId="1095" priority="1128" operator="containsText" text="or if job du">
      <formula>NOT(ISERROR(SEARCH("or if job du",D4329)))</formula>
    </cfRule>
  </conditionalFormatting>
  <conditionalFormatting sqref="D4338:D4340 D4344">
    <cfRule type="containsText" dxfId="1094" priority="1127" operator="containsText" text="or if job du">
      <formula>NOT(ISERROR(SEARCH("or if job du",D4338)))</formula>
    </cfRule>
  </conditionalFormatting>
  <conditionalFormatting sqref="D4338:D4340 D4344">
    <cfRule type="containsText" dxfId="1093" priority="1126" operator="containsText" text="NOC">
      <formula>NOT(ISERROR(SEARCH("NOC",D4338)))</formula>
    </cfRule>
  </conditionalFormatting>
  <conditionalFormatting sqref="D4345:D4346 D4350 D4352:D4353 D4355 D4360:D4361 D4357">
    <cfRule type="containsText" dxfId="1092" priority="1125" operator="containsText" text="or if job du">
      <formula>NOT(ISERROR(SEARCH("or if job du",D4345)))</formula>
    </cfRule>
  </conditionalFormatting>
  <conditionalFormatting sqref="D4345:D4346 D4350 D4352:D4353 D4355 D4357 D4360:D4361">
    <cfRule type="containsText" dxfId="1091" priority="1124" operator="containsText" text="NOC">
      <formula>NOT(ISERROR(SEARCH("NOC",D4345)))</formula>
    </cfRule>
  </conditionalFormatting>
  <conditionalFormatting sqref="D4368:D4369">
    <cfRule type="containsText" dxfId="1090" priority="1123" operator="containsText" text="or if job du">
      <formula>NOT(ISERROR(SEARCH("or if job du",D4368)))</formula>
    </cfRule>
  </conditionalFormatting>
  <conditionalFormatting sqref="D4374 D4383 D4378">
    <cfRule type="containsText" dxfId="1089" priority="1121" operator="containsText" text="or if job du">
      <formula>NOT(ISERROR(SEARCH("or if job du",D4374)))</formula>
    </cfRule>
  </conditionalFormatting>
  <conditionalFormatting sqref="D4372 D4374 D4378 D4383">
    <cfRule type="containsText" dxfId="1088" priority="1120" operator="containsText" text="NOC">
      <formula>NOT(ISERROR(SEARCH("NOC",D4372)))</formula>
    </cfRule>
  </conditionalFormatting>
  <conditionalFormatting sqref="D4372">
    <cfRule type="containsText" dxfId="1087" priority="1119" operator="containsText" text="or if job du">
      <formula>NOT(ISERROR(SEARCH("or if job du",D4372)))</formula>
    </cfRule>
  </conditionalFormatting>
  <conditionalFormatting sqref="D4386">
    <cfRule type="containsText" dxfId="1086" priority="1118" operator="containsText" text="or if job du">
      <formula>NOT(ISERROR(SEARCH("or if job du",D4386)))</formula>
    </cfRule>
  </conditionalFormatting>
  <conditionalFormatting sqref="D4386">
    <cfRule type="containsText" dxfId="1085" priority="1117" operator="containsText" text="NOC">
      <formula>NOT(ISERROR(SEARCH("NOC",D4386)))</formula>
    </cfRule>
  </conditionalFormatting>
  <conditionalFormatting sqref="D4396">
    <cfRule type="containsText" dxfId="1084" priority="1116" operator="containsText" text="or if job du">
      <formula>NOT(ISERROR(SEARCH("or if job du",D4396)))</formula>
    </cfRule>
  </conditionalFormatting>
  <conditionalFormatting sqref="D4396">
    <cfRule type="containsText" dxfId="1083" priority="1115" operator="containsText" text="NOC">
      <formula>NOT(ISERROR(SEARCH("NOC",D4396)))</formula>
    </cfRule>
  </conditionalFormatting>
  <conditionalFormatting sqref="D4407:D4408 D4405 D4410:D4411">
    <cfRule type="containsText" dxfId="1082" priority="1114" operator="containsText" text="or if job du">
      <formula>NOT(ISERROR(SEARCH("or if job du",D4405)))</formula>
    </cfRule>
  </conditionalFormatting>
  <conditionalFormatting sqref="D4407:D4408 D4410:D4411 D4405">
    <cfRule type="containsText" dxfId="1081" priority="1113" operator="containsText" text="NOC">
      <formula>NOT(ISERROR(SEARCH("NOC",D4405)))</formula>
    </cfRule>
  </conditionalFormatting>
  <conditionalFormatting sqref="D4412 D4415:D4416">
    <cfRule type="containsText" dxfId="1080" priority="1111" operator="containsText" text="NOC">
      <formula>NOT(ISERROR(SEARCH("NOC",D4412)))</formula>
    </cfRule>
  </conditionalFormatting>
  <conditionalFormatting sqref="D4423:D4424 D4427">
    <cfRule type="containsText" dxfId="1079" priority="1109" operator="containsText" text="or if job du">
      <formula>NOT(ISERROR(SEARCH("or if job du",D4423)))</formula>
    </cfRule>
  </conditionalFormatting>
  <conditionalFormatting sqref="D4423:D4424 D4427">
    <cfRule type="containsText" dxfId="1078" priority="1108" operator="containsText" text="NOC">
      <formula>NOT(ISERROR(SEARCH("NOC",D4423)))</formula>
    </cfRule>
  </conditionalFormatting>
  <conditionalFormatting sqref="D4435">
    <cfRule type="containsText" dxfId="1077" priority="1104" operator="containsText" text="or if job du">
      <formula>NOT(ISERROR(SEARCH("or if job du",D4435)))</formula>
    </cfRule>
    <cfRule type="containsText" dxfId="1076" priority="1105" operator="containsText" text="NOC">
      <formula>NOT(ISERROR(SEARCH("NOC",D4435)))</formula>
    </cfRule>
  </conditionalFormatting>
  <conditionalFormatting sqref="D4430 D4434">
    <cfRule type="containsText" dxfId="1075" priority="1107" operator="containsText" text="or if job du">
      <formula>NOT(ISERROR(SEARCH("or if job du",D4430)))</formula>
    </cfRule>
  </conditionalFormatting>
  <conditionalFormatting sqref="D4430 D4434">
    <cfRule type="containsText" dxfId="1074" priority="1106" operator="containsText" text="NOC">
      <formula>NOT(ISERROR(SEARCH("NOC",D4430)))</formula>
    </cfRule>
  </conditionalFormatting>
  <conditionalFormatting sqref="D4454:D4460 D4464:D4465">
    <cfRule type="containsText" dxfId="1073" priority="1102" operator="containsText" text="or if job du">
      <formula>NOT(ISERROR(SEARCH("or if job du",D4454)))</formula>
    </cfRule>
  </conditionalFormatting>
  <conditionalFormatting sqref="D4454:D4460 D4464:D4465">
    <cfRule type="containsText" dxfId="1072" priority="1101" operator="containsText" text="NOC">
      <formula>NOT(ISERROR(SEARCH("NOC",D4454)))</formula>
    </cfRule>
  </conditionalFormatting>
  <conditionalFormatting sqref="D4478">
    <cfRule type="containsText" dxfId="1071" priority="1099" operator="containsText" text="or if job du">
      <formula>NOT(ISERROR(SEARCH("or if job du",D4478)))</formula>
    </cfRule>
  </conditionalFormatting>
  <conditionalFormatting sqref="D4478">
    <cfRule type="containsText" dxfId="1070" priority="1098" operator="containsText" text="NOC">
      <formula>NOT(ISERROR(SEARCH("NOC",D4478)))</formula>
    </cfRule>
  </conditionalFormatting>
  <conditionalFormatting sqref="D4494">
    <cfRule type="containsText" dxfId="1069" priority="1096" operator="containsText" text="or if job du">
      <formula>NOT(ISERROR(SEARCH("or if job du",D4494)))</formula>
    </cfRule>
  </conditionalFormatting>
  <conditionalFormatting sqref="D4494">
    <cfRule type="containsText" dxfId="1068" priority="1095" operator="containsText" text="NOC">
      <formula>NOT(ISERROR(SEARCH("NOC",D4494)))</formula>
    </cfRule>
  </conditionalFormatting>
  <conditionalFormatting sqref="D4507">
    <cfRule type="containsText" dxfId="1067" priority="1093" operator="containsText" text="or if job du">
      <formula>NOT(ISERROR(SEARCH("or if job du",D4507)))</formula>
    </cfRule>
  </conditionalFormatting>
  <conditionalFormatting sqref="D4507">
    <cfRule type="containsText" dxfId="1066" priority="1092" operator="containsText" text="NOC">
      <formula>NOT(ISERROR(SEARCH("NOC",D4507)))</formula>
    </cfRule>
  </conditionalFormatting>
  <conditionalFormatting sqref="D4515">
    <cfRule type="containsText" dxfId="1065" priority="1090" operator="containsText" text="or if job du">
      <formula>NOT(ISERROR(SEARCH("or if job du",D4515)))</formula>
    </cfRule>
  </conditionalFormatting>
  <conditionalFormatting sqref="D4515">
    <cfRule type="containsText" dxfId="1064" priority="1089" operator="containsText" text="NOC">
      <formula>NOT(ISERROR(SEARCH("NOC",D4515)))</formula>
    </cfRule>
  </conditionalFormatting>
  <conditionalFormatting sqref="D4520">
    <cfRule type="containsText" dxfId="1063" priority="1088" operator="containsText" text="or if job du">
      <formula>NOT(ISERROR(SEARCH("or if job du",D4520)))</formula>
    </cfRule>
  </conditionalFormatting>
  <conditionalFormatting sqref="D4520">
    <cfRule type="containsText" dxfId="1062" priority="1087" operator="containsText" text="NOC">
      <formula>NOT(ISERROR(SEARCH("NOC",D4520)))</formula>
    </cfRule>
  </conditionalFormatting>
  <conditionalFormatting sqref="D4527 D4530:D4532">
    <cfRule type="containsText" dxfId="1061" priority="1086" operator="containsText" text="or if job du">
      <formula>NOT(ISERROR(SEARCH("or if job du",D4527)))</formula>
    </cfRule>
  </conditionalFormatting>
  <conditionalFormatting sqref="D4527 D4530">
    <cfRule type="containsText" dxfId="1060" priority="1085" operator="containsText" text="NOC">
      <formula>NOT(ISERROR(SEARCH("NOC",D4527)))</formula>
    </cfRule>
  </conditionalFormatting>
  <conditionalFormatting sqref="B328:B331">
    <cfRule type="containsText" dxfId="1059" priority="1084" operator="containsText" text="if job duties">
      <formula>NOT(ISERROR(SEARCH("if job duties",B328)))</formula>
    </cfRule>
  </conditionalFormatting>
  <conditionalFormatting sqref="B332:B345">
    <cfRule type="containsText" dxfId="1058" priority="1083" operator="containsText" text="if job duties">
      <formula>NOT(ISERROR(SEARCH("if job duties",B332)))</formula>
    </cfRule>
  </conditionalFormatting>
  <conditionalFormatting sqref="B346:B356">
    <cfRule type="containsText" dxfId="1057" priority="1082" operator="containsText" text="if job duties">
      <formula>NOT(ISERROR(SEARCH("if job duties",B346)))</formula>
    </cfRule>
  </conditionalFormatting>
  <conditionalFormatting sqref="B357:B367">
    <cfRule type="containsText" dxfId="1056" priority="1081" operator="containsText" text="if job duties">
      <formula>NOT(ISERROR(SEARCH("if job duties",B357)))</formula>
    </cfRule>
  </conditionalFormatting>
  <conditionalFormatting sqref="B368:B378">
    <cfRule type="containsText" dxfId="1055" priority="1080" operator="containsText" text="if job duties">
      <formula>NOT(ISERROR(SEARCH("if job duties",B368)))</formula>
    </cfRule>
  </conditionalFormatting>
  <conditionalFormatting sqref="B379:B387">
    <cfRule type="containsText" dxfId="1054" priority="1079" operator="containsText" text="if job duties">
      <formula>NOT(ISERROR(SEARCH("if job duties",B379)))</formula>
    </cfRule>
  </conditionalFormatting>
  <conditionalFormatting sqref="B388:B392">
    <cfRule type="containsText" dxfId="1053" priority="1078" operator="containsText" text="if job duties">
      <formula>NOT(ISERROR(SEARCH("if job duties",B388)))</formula>
    </cfRule>
  </conditionalFormatting>
  <conditionalFormatting sqref="B393:B406">
    <cfRule type="containsText" dxfId="1052" priority="1077" operator="containsText" text="if job duties">
      <formula>NOT(ISERROR(SEARCH("if job duties",B393)))</formula>
    </cfRule>
  </conditionalFormatting>
  <conditionalFormatting sqref="B407:B418">
    <cfRule type="containsText" dxfId="1051" priority="1076" operator="containsText" text="if job duties">
      <formula>NOT(ISERROR(SEARCH("if job duties",B407)))</formula>
    </cfRule>
  </conditionalFormatting>
  <conditionalFormatting sqref="B419:B427">
    <cfRule type="containsText" dxfId="1050" priority="1075" operator="containsText" text="if job duties">
      <formula>NOT(ISERROR(SEARCH("if job duties",B419)))</formula>
    </cfRule>
  </conditionalFormatting>
  <conditionalFormatting sqref="B428:B446">
    <cfRule type="containsText" dxfId="1049" priority="1074" operator="containsText" text="if job duties">
      <formula>NOT(ISERROR(SEARCH("if job duties",B428)))</formula>
    </cfRule>
  </conditionalFormatting>
  <conditionalFormatting sqref="B447:B453">
    <cfRule type="containsText" dxfId="1048" priority="1073" operator="containsText" text="if job duties">
      <formula>NOT(ISERROR(SEARCH("if job duties",B447)))</formula>
    </cfRule>
  </conditionalFormatting>
  <conditionalFormatting sqref="B454:B463">
    <cfRule type="containsText" dxfId="1047" priority="1072" operator="containsText" text="if job duties">
      <formula>NOT(ISERROR(SEARCH("if job duties",B454)))</formula>
    </cfRule>
  </conditionalFormatting>
  <conditionalFormatting sqref="B464:B476">
    <cfRule type="containsText" dxfId="1046" priority="1071" operator="containsText" text="if job duties">
      <formula>NOT(ISERROR(SEARCH("if job duties",B464)))</formula>
    </cfRule>
  </conditionalFormatting>
  <conditionalFormatting sqref="B478:B489">
    <cfRule type="containsText" dxfId="1045" priority="1070" operator="containsText" text="if job duties">
      <formula>NOT(ISERROR(SEARCH("if job duties",B478)))</formula>
    </cfRule>
  </conditionalFormatting>
  <conditionalFormatting sqref="B490:B495">
    <cfRule type="containsText" dxfId="1044" priority="1069" operator="containsText" text="if job duties">
      <formula>NOT(ISERROR(SEARCH("if job duties",B490)))</formula>
    </cfRule>
  </conditionalFormatting>
  <conditionalFormatting sqref="B496:B500">
    <cfRule type="containsText" dxfId="1043" priority="1068" operator="containsText" text="if job duties">
      <formula>NOT(ISERROR(SEARCH("if job duties",B496)))</formula>
    </cfRule>
  </conditionalFormatting>
  <conditionalFormatting sqref="B502:B516">
    <cfRule type="containsText" dxfId="1042" priority="1066" operator="containsText" text="if job duti">
      <formula>NOT(ISERROR(SEARCH("if job duti",B502)))</formula>
    </cfRule>
  </conditionalFormatting>
  <conditionalFormatting sqref="B502:B516">
    <cfRule type="containsText" dxfId="1041" priority="1067" operator="containsText" text="NOC">
      <formula>NOT(ISERROR(SEARCH("NOC",B502)))</formula>
    </cfRule>
  </conditionalFormatting>
  <conditionalFormatting sqref="B517:B526">
    <cfRule type="containsText" dxfId="1040" priority="1064" operator="containsText" text="if job duti">
      <formula>NOT(ISERROR(SEARCH("if job duti",B517)))</formula>
    </cfRule>
  </conditionalFormatting>
  <conditionalFormatting sqref="B517:B526">
    <cfRule type="containsText" dxfId="1039" priority="1065" operator="containsText" text="NOC">
      <formula>NOT(ISERROR(SEARCH("NOC",B517)))</formula>
    </cfRule>
  </conditionalFormatting>
  <conditionalFormatting sqref="B527:B529 B531:B534 B536:B537 B539:B542">
    <cfRule type="containsText" dxfId="1038" priority="1062" operator="containsText" text="if job duti">
      <formula>NOT(ISERROR(SEARCH("if job duti",B527)))</formula>
    </cfRule>
  </conditionalFormatting>
  <conditionalFormatting sqref="B527:B529 B531:B534 B536:B537 B539:B542">
    <cfRule type="containsText" dxfId="1037" priority="1063" operator="containsText" text="NOC">
      <formula>NOT(ISERROR(SEARCH("NOC",B527)))</formula>
    </cfRule>
  </conditionalFormatting>
  <conditionalFormatting sqref="B543:B552">
    <cfRule type="containsText" dxfId="1036" priority="1060" operator="containsText" text="if job duti">
      <formula>NOT(ISERROR(SEARCH("if job duti",B543)))</formula>
    </cfRule>
  </conditionalFormatting>
  <conditionalFormatting sqref="B543:B552">
    <cfRule type="containsText" dxfId="1035" priority="1061" operator="containsText" text="NOC">
      <formula>NOT(ISERROR(SEARCH("NOC",B543)))</formula>
    </cfRule>
  </conditionalFormatting>
  <conditionalFormatting sqref="B553:B569 B571:B572">
    <cfRule type="containsText" dxfId="1034" priority="1058" operator="containsText" text="if job duti">
      <formula>NOT(ISERROR(SEARCH("if job duti",B553)))</formula>
    </cfRule>
  </conditionalFormatting>
  <conditionalFormatting sqref="B553:B569 B571:B572">
    <cfRule type="containsText" dxfId="1033" priority="1059" operator="containsText" text="NOC">
      <formula>NOT(ISERROR(SEARCH("NOC",B553)))</formula>
    </cfRule>
  </conditionalFormatting>
  <conditionalFormatting sqref="B573:B581">
    <cfRule type="containsText" dxfId="1032" priority="1056" operator="containsText" text="if job duti">
      <formula>NOT(ISERROR(SEARCH("if job duti",B573)))</formula>
    </cfRule>
  </conditionalFormatting>
  <conditionalFormatting sqref="B573:B581">
    <cfRule type="containsText" dxfId="1031" priority="1057" operator="containsText" text="NOC">
      <formula>NOT(ISERROR(SEARCH("NOC",B573)))</formula>
    </cfRule>
  </conditionalFormatting>
  <conditionalFormatting sqref="B582:B591">
    <cfRule type="containsText" dxfId="1030" priority="1054" operator="containsText" text="if job duti">
      <formula>NOT(ISERROR(SEARCH("if job duti",B582)))</formula>
    </cfRule>
  </conditionalFormatting>
  <conditionalFormatting sqref="B582:B591">
    <cfRule type="containsText" dxfId="1029" priority="1055" operator="containsText" text="NOC">
      <formula>NOT(ISERROR(SEARCH("NOC",B582)))</formula>
    </cfRule>
  </conditionalFormatting>
  <conditionalFormatting sqref="B592:B597">
    <cfRule type="containsText" dxfId="1028" priority="1052" operator="containsText" text="if job duti">
      <formula>NOT(ISERROR(SEARCH("if job duti",B592)))</formula>
    </cfRule>
  </conditionalFormatting>
  <conditionalFormatting sqref="B592:B597">
    <cfRule type="containsText" dxfId="1027" priority="1053" operator="containsText" text="NOC">
      <formula>NOT(ISERROR(SEARCH("NOC",B592)))</formula>
    </cfRule>
  </conditionalFormatting>
  <conditionalFormatting sqref="B598:B604">
    <cfRule type="containsText" dxfId="1026" priority="1050" operator="containsText" text="if job duti">
      <formula>NOT(ISERROR(SEARCH("if job duti",B598)))</formula>
    </cfRule>
  </conditionalFormatting>
  <conditionalFormatting sqref="B598:B604">
    <cfRule type="containsText" dxfId="1025" priority="1051" operator="containsText" text="NOC">
      <formula>NOT(ISERROR(SEARCH("NOC",B598)))</formula>
    </cfRule>
  </conditionalFormatting>
  <conditionalFormatting sqref="B605:B618">
    <cfRule type="containsText" dxfId="1024" priority="1048" operator="containsText" text="if job duti">
      <formula>NOT(ISERROR(SEARCH("if job duti",B605)))</formula>
    </cfRule>
  </conditionalFormatting>
  <conditionalFormatting sqref="B605:B618">
    <cfRule type="containsText" dxfId="1023" priority="1049" operator="containsText" text="NOC">
      <formula>NOT(ISERROR(SEARCH("NOC",B605)))</formula>
    </cfRule>
  </conditionalFormatting>
  <conditionalFormatting sqref="B619:B635 B637">
    <cfRule type="containsText" dxfId="1022" priority="1046" operator="containsText" text="if job duti">
      <formula>NOT(ISERROR(SEARCH("if job duti",B619)))</formula>
    </cfRule>
  </conditionalFormatting>
  <conditionalFormatting sqref="B619:B635 B637">
    <cfRule type="containsText" dxfId="1021" priority="1047" operator="containsText" text="NOC">
      <formula>NOT(ISERROR(SEARCH("NOC",B619)))</formula>
    </cfRule>
  </conditionalFormatting>
  <conditionalFormatting sqref="B638:B642">
    <cfRule type="containsText" dxfId="1020" priority="1044" operator="containsText" text="if job duti">
      <formula>NOT(ISERROR(SEARCH("if job duti",B638)))</formula>
    </cfRule>
  </conditionalFormatting>
  <conditionalFormatting sqref="B638:B642">
    <cfRule type="containsText" dxfId="1019" priority="1045" operator="containsText" text="NOC">
      <formula>NOT(ISERROR(SEARCH("NOC",B638)))</formula>
    </cfRule>
  </conditionalFormatting>
  <conditionalFormatting sqref="B643:B648">
    <cfRule type="containsText" dxfId="1018" priority="1042" operator="containsText" text="if job duti">
      <formula>NOT(ISERROR(SEARCH("if job duti",B643)))</formula>
    </cfRule>
  </conditionalFormatting>
  <conditionalFormatting sqref="B643:B648">
    <cfRule type="containsText" dxfId="1017" priority="1043" operator="containsText" text="NOC">
      <formula>NOT(ISERROR(SEARCH("NOC",B643)))</formula>
    </cfRule>
  </conditionalFormatting>
  <conditionalFormatting sqref="B649:B655">
    <cfRule type="containsText" dxfId="1016" priority="1040" operator="containsText" text="if job duti">
      <formula>NOT(ISERROR(SEARCH("if job duti",B649)))</formula>
    </cfRule>
  </conditionalFormatting>
  <conditionalFormatting sqref="B649:B655">
    <cfRule type="containsText" dxfId="1015" priority="1041" operator="containsText" text="NOC">
      <formula>NOT(ISERROR(SEARCH("NOC",B649)))</formula>
    </cfRule>
  </conditionalFormatting>
  <conditionalFormatting sqref="B656:B663">
    <cfRule type="containsText" dxfId="1014" priority="1038" operator="containsText" text="if job duti">
      <formula>NOT(ISERROR(SEARCH("if job duti",B656)))</formula>
    </cfRule>
  </conditionalFormatting>
  <conditionalFormatting sqref="B656:B663">
    <cfRule type="containsText" dxfId="1013" priority="1039" operator="containsText" text="NOC">
      <formula>NOT(ISERROR(SEARCH("NOC",B656)))</formula>
    </cfRule>
  </conditionalFormatting>
  <conditionalFormatting sqref="B664:B672">
    <cfRule type="containsText" dxfId="1012" priority="1036" operator="containsText" text="if job duti">
      <formula>NOT(ISERROR(SEARCH("if job duti",B664)))</formula>
    </cfRule>
  </conditionalFormatting>
  <conditionalFormatting sqref="B664:B672">
    <cfRule type="containsText" dxfId="1011" priority="1037" operator="containsText" text="NOC">
      <formula>NOT(ISERROR(SEARCH("NOC",B664)))</formula>
    </cfRule>
  </conditionalFormatting>
  <conditionalFormatting sqref="B673:B689">
    <cfRule type="containsText" dxfId="1010" priority="1034" operator="containsText" text="if job duti">
      <formula>NOT(ISERROR(SEARCH("if job duti",B673)))</formula>
    </cfRule>
  </conditionalFormatting>
  <conditionalFormatting sqref="B673:B689">
    <cfRule type="containsText" dxfId="1009" priority="1035" operator="containsText" text="NOC">
      <formula>NOT(ISERROR(SEARCH("NOC",B673)))</formula>
    </cfRule>
  </conditionalFormatting>
  <conditionalFormatting sqref="B690:B700">
    <cfRule type="containsText" dxfId="1008" priority="1032" operator="containsText" text="if job duti">
      <formula>NOT(ISERROR(SEARCH("if job duti",B690)))</formula>
    </cfRule>
  </conditionalFormatting>
  <conditionalFormatting sqref="B690:B700">
    <cfRule type="containsText" dxfId="1007" priority="1033" operator="containsText" text="NOC">
      <formula>NOT(ISERROR(SEARCH("NOC",B690)))</formula>
    </cfRule>
  </conditionalFormatting>
  <conditionalFormatting sqref="B701:B707">
    <cfRule type="containsText" dxfId="1006" priority="1030" operator="containsText" text="if job duti">
      <formula>NOT(ISERROR(SEARCH("if job duti",B701)))</formula>
    </cfRule>
  </conditionalFormatting>
  <conditionalFormatting sqref="B701:B707">
    <cfRule type="containsText" dxfId="1005" priority="1031" operator="containsText" text="NOC">
      <formula>NOT(ISERROR(SEARCH("NOC",B701)))</formula>
    </cfRule>
  </conditionalFormatting>
  <conditionalFormatting sqref="B708:B715">
    <cfRule type="containsText" dxfId="1004" priority="1028" operator="containsText" text="if job duti">
      <formula>NOT(ISERROR(SEARCH("if job duti",B708)))</formula>
    </cfRule>
  </conditionalFormatting>
  <conditionalFormatting sqref="B708:B715">
    <cfRule type="containsText" dxfId="1003" priority="1029" operator="containsText" text="NOC">
      <formula>NOT(ISERROR(SEARCH("NOC",B708)))</formula>
    </cfRule>
  </conditionalFormatting>
  <conditionalFormatting sqref="B716:B719">
    <cfRule type="containsText" dxfId="1002" priority="1026" operator="containsText" text="if job duti">
      <formula>NOT(ISERROR(SEARCH("if job duti",B716)))</formula>
    </cfRule>
  </conditionalFormatting>
  <conditionalFormatting sqref="B716:B719">
    <cfRule type="containsText" dxfId="1001" priority="1027" operator="containsText" text="NOC">
      <formula>NOT(ISERROR(SEARCH("NOC",B716)))</formula>
    </cfRule>
  </conditionalFormatting>
  <conditionalFormatting sqref="B720:B724">
    <cfRule type="containsText" dxfId="1000" priority="1024" operator="containsText" text="if job duti">
      <formula>NOT(ISERROR(SEARCH("if job duti",B720)))</formula>
    </cfRule>
  </conditionalFormatting>
  <conditionalFormatting sqref="B720:B724">
    <cfRule type="containsText" dxfId="999" priority="1025" operator="containsText" text="NOC">
      <formula>NOT(ISERROR(SEARCH("NOC",B720)))</formula>
    </cfRule>
  </conditionalFormatting>
  <conditionalFormatting sqref="B725:B728">
    <cfRule type="containsText" dxfId="998" priority="1022" operator="containsText" text="if job duti">
      <formula>NOT(ISERROR(SEARCH("if job duti",B725)))</formula>
    </cfRule>
  </conditionalFormatting>
  <conditionalFormatting sqref="B725:B728">
    <cfRule type="containsText" dxfId="997" priority="1023" operator="containsText" text="NOC">
      <formula>NOT(ISERROR(SEARCH("NOC",B725)))</formula>
    </cfRule>
  </conditionalFormatting>
  <conditionalFormatting sqref="B729:B733">
    <cfRule type="containsText" dxfId="996" priority="1020" operator="containsText" text="if job duti">
      <formula>NOT(ISERROR(SEARCH("if job duti",B729)))</formula>
    </cfRule>
  </conditionalFormatting>
  <conditionalFormatting sqref="B729:B733">
    <cfRule type="containsText" dxfId="995" priority="1021" operator="containsText" text="NOC">
      <formula>NOT(ISERROR(SEARCH("NOC",B729)))</formula>
    </cfRule>
  </conditionalFormatting>
  <conditionalFormatting sqref="B734:B738">
    <cfRule type="containsText" dxfId="994" priority="1018" operator="containsText" text="if job duti">
      <formula>NOT(ISERROR(SEARCH("if job duti",B734)))</formula>
    </cfRule>
  </conditionalFormatting>
  <conditionalFormatting sqref="B734:B738">
    <cfRule type="containsText" dxfId="993" priority="1019" operator="containsText" text="NOC">
      <formula>NOT(ISERROR(SEARCH("NOC",B734)))</formula>
    </cfRule>
  </conditionalFormatting>
  <conditionalFormatting sqref="B739:B742">
    <cfRule type="containsText" dxfId="992" priority="1016" operator="containsText" text="if job duti">
      <formula>NOT(ISERROR(SEARCH("if job duti",B739)))</formula>
    </cfRule>
  </conditionalFormatting>
  <conditionalFormatting sqref="B739:B742">
    <cfRule type="containsText" dxfId="991" priority="1017" operator="containsText" text="NOC">
      <formula>NOT(ISERROR(SEARCH("NOC",B739)))</formula>
    </cfRule>
  </conditionalFormatting>
  <conditionalFormatting sqref="B743:B747">
    <cfRule type="containsText" dxfId="990" priority="1014" operator="containsText" text="if job duti">
      <formula>NOT(ISERROR(SEARCH("if job duti",B743)))</formula>
    </cfRule>
  </conditionalFormatting>
  <conditionalFormatting sqref="B743:B747">
    <cfRule type="containsText" dxfId="989" priority="1015" operator="containsText" text="NOC">
      <formula>NOT(ISERROR(SEARCH("NOC",B743)))</formula>
    </cfRule>
  </conditionalFormatting>
  <conditionalFormatting sqref="B748:B753">
    <cfRule type="containsText" dxfId="988" priority="1012" operator="containsText" text="if job duti">
      <formula>NOT(ISERROR(SEARCH("if job duti",B748)))</formula>
    </cfRule>
  </conditionalFormatting>
  <conditionalFormatting sqref="B748:B753">
    <cfRule type="containsText" dxfId="987" priority="1013" operator="containsText" text="NOC">
      <formula>NOT(ISERROR(SEARCH("NOC",B748)))</formula>
    </cfRule>
  </conditionalFormatting>
  <conditionalFormatting sqref="B754:B760">
    <cfRule type="containsText" dxfId="986" priority="1010" operator="containsText" text="if job duti">
      <formula>NOT(ISERROR(SEARCH("if job duti",B754)))</formula>
    </cfRule>
  </conditionalFormatting>
  <conditionalFormatting sqref="B754:B760">
    <cfRule type="containsText" dxfId="985" priority="1011" operator="containsText" text="NOC">
      <formula>NOT(ISERROR(SEARCH("NOC",B754)))</formula>
    </cfRule>
  </conditionalFormatting>
  <conditionalFormatting sqref="B761:B767">
    <cfRule type="containsText" dxfId="984" priority="1008" operator="containsText" text="if job duti">
      <formula>NOT(ISERROR(SEARCH("if job duti",B761)))</formula>
    </cfRule>
  </conditionalFormatting>
  <conditionalFormatting sqref="B761:B767">
    <cfRule type="containsText" dxfId="983" priority="1009" operator="containsText" text="NOC">
      <formula>NOT(ISERROR(SEARCH("NOC",B761)))</formula>
    </cfRule>
  </conditionalFormatting>
  <conditionalFormatting sqref="B768:B780">
    <cfRule type="containsText" dxfId="982" priority="1006" operator="containsText" text="if job duti">
      <formula>NOT(ISERROR(SEARCH("if job duti",B768)))</formula>
    </cfRule>
  </conditionalFormatting>
  <conditionalFormatting sqref="B768:B780">
    <cfRule type="containsText" dxfId="981" priority="1007" operator="containsText" text="NOC">
      <formula>NOT(ISERROR(SEARCH("NOC",B768)))</formula>
    </cfRule>
  </conditionalFormatting>
  <conditionalFormatting sqref="B781:B795">
    <cfRule type="containsText" dxfId="980" priority="1004" operator="containsText" text="if job duti">
      <formula>NOT(ISERROR(SEARCH("if job duti",B781)))</formula>
    </cfRule>
  </conditionalFormatting>
  <conditionalFormatting sqref="B781:B795">
    <cfRule type="containsText" dxfId="979" priority="1005" operator="containsText" text="NOC">
      <formula>NOT(ISERROR(SEARCH("NOC",B781)))</formula>
    </cfRule>
  </conditionalFormatting>
  <conditionalFormatting sqref="B796:B803">
    <cfRule type="containsText" dxfId="978" priority="1002" operator="containsText" text="if job duti">
      <formula>NOT(ISERROR(SEARCH("if job duti",B796)))</formula>
    </cfRule>
  </conditionalFormatting>
  <conditionalFormatting sqref="B796:B803">
    <cfRule type="containsText" dxfId="977" priority="1003" operator="containsText" text="NOC">
      <formula>NOT(ISERROR(SEARCH("NOC",B796)))</formula>
    </cfRule>
  </conditionalFormatting>
  <conditionalFormatting sqref="B804:B808">
    <cfRule type="containsText" dxfId="976" priority="1000" operator="containsText" text="if job duti">
      <formula>NOT(ISERROR(SEARCH("if job duti",B804)))</formula>
    </cfRule>
  </conditionalFormatting>
  <conditionalFormatting sqref="B804:B808">
    <cfRule type="containsText" dxfId="975" priority="1001" operator="containsText" text="NOC">
      <formula>NOT(ISERROR(SEARCH("NOC",B804)))</formula>
    </cfRule>
  </conditionalFormatting>
  <conditionalFormatting sqref="B809:B813">
    <cfRule type="containsText" dxfId="974" priority="998" operator="containsText" text="if job duti">
      <formula>NOT(ISERROR(SEARCH("if job duti",B809)))</formula>
    </cfRule>
  </conditionalFormatting>
  <conditionalFormatting sqref="B809:B813">
    <cfRule type="containsText" dxfId="973" priority="999" operator="containsText" text="NOC">
      <formula>NOT(ISERROR(SEARCH("NOC",B809)))</formula>
    </cfRule>
  </conditionalFormatting>
  <conditionalFormatting sqref="B814:B827">
    <cfRule type="containsText" dxfId="972" priority="996" operator="containsText" text="if job duti">
      <formula>NOT(ISERROR(SEARCH("if job duti",B814)))</formula>
    </cfRule>
  </conditionalFormatting>
  <conditionalFormatting sqref="B814:B827">
    <cfRule type="containsText" dxfId="971" priority="997" operator="containsText" text="NOC">
      <formula>NOT(ISERROR(SEARCH("NOC",B814)))</formula>
    </cfRule>
  </conditionalFormatting>
  <conditionalFormatting sqref="B843:B850">
    <cfRule type="containsText" dxfId="970" priority="992" operator="containsText" text="if job duti">
      <formula>NOT(ISERROR(SEARCH("if job duti",B843)))</formula>
    </cfRule>
  </conditionalFormatting>
  <conditionalFormatting sqref="B843:B850">
    <cfRule type="containsText" dxfId="969" priority="993" operator="containsText" text="NOC">
      <formula>NOT(ISERROR(SEARCH("NOC",B843)))</formula>
    </cfRule>
  </conditionalFormatting>
  <conditionalFormatting sqref="B851:B863">
    <cfRule type="containsText" dxfId="968" priority="990" operator="containsText" text="if job duti">
      <formula>NOT(ISERROR(SEARCH("if job duti",B851)))</formula>
    </cfRule>
  </conditionalFormatting>
  <conditionalFormatting sqref="B851:B863">
    <cfRule type="containsText" dxfId="967" priority="991" operator="containsText" text="NOC">
      <formula>NOT(ISERROR(SEARCH("NOC",B851)))</formula>
    </cfRule>
  </conditionalFormatting>
  <conditionalFormatting sqref="B864:B871">
    <cfRule type="containsText" dxfId="966" priority="988" operator="containsText" text="if job duti">
      <formula>NOT(ISERROR(SEARCH("if job duti",B864)))</formula>
    </cfRule>
  </conditionalFormatting>
  <conditionalFormatting sqref="B864:B871">
    <cfRule type="containsText" dxfId="965" priority="989" operator="containsText" text="NOC">
      <formula>NOT(ISERROR(SEARCH("NOC",B864)))</formula>
    </cfRule>
  </conditionalFormatting>
  <conditionalFormatting sqref="B872:B878">
    <cfRule type="containsText" dxfId="964" priority="986" operator="containsText" text="if job duti">
      <formula>NOT(ISERROR(SEARCH("if job duti",B872)))</formula>
    </cfRule>
  </conditionalFormatting>
  <conditionalFormatting sqref="B872:B878">
    <cfRule type="containsText" dxfId="963" priority="987" operator="containsText" text="NOC">
      <formula>NOT(ISERROR(SEARCH("NOC",B872)))</formula>
    </cfRule>
  </conditionalFormatting>
  <conditionalFormatting sqref="B879:B901">
    <cfRule type="containsText" dxfId="962" priority="984" operator="containsText" text="if job duti">
      <formula>NOT(ISERROR(SEARCH("if job duti",B879)))</formula>
    </cfRule>
  </conditionalFormatting>
  <conditionalFormatting sqref="B879:B901">
    <cfRule type="containsText" dxfId="961" priority="985" operator="containsText" text="NOC">
      <formula>NOT(ISERROR(SEARCH("NOC",B879)))</formula>
    </cfRule>
  </conditionalFormatting>
  <conditionalFormatting sqref="B917:B926">
    <cfRule type="containsText" dxfId="960" priority="982" operator="containsText" text="if job duti">
      <formula>NOT(ISERROR(SEARCH("if job duti",B917)))</formula>
    </cfRule>
  </conditionalFormatting>
  <conditionalFormatting sqref="B917:B926">
    <cfRule type="containsText" dxfId="959" priority="983" operator="containsText" text="NOC">
      <formula>NOT(ISERROR(SEARCH("NOC",B917)))</formula>
    </cfRule>
  </conditionalFormatting>
  <conditionalFormatting sqref="B927:B936">
    <cfRule type="containsText" dxfId="958" priority="980" operator="containsText" text="if job duti">
      <formula>NOT(ISERROR(SEARCH("if job duti",B927)))</formula>
    </cfRule>
  </conditionalFormatting>
  <conditionalFormatting sqref="B927:B936">
    <cfRule type="containsText" dxfId="957" priority="981" operator="containsText" text="NOC">
      <formula>NOT(ISERROR(SEARCH("NOC",B927)))</formula>
    </cfRule>
  </conditionalFormatting>
  <conditionalFormatting sqref="B937:B940">
    <cfRule type="containsText" dxfId="956" priority="978" operator="containsText" text="if job duti">
      <formula>NOT(ISERROR(SEARCH("if job duti",B937)))</formula>
    </cfRule>
  </conditionalFormatting>
  <conditionalFormatting sqref="B937:B940">
    <cfRule type="containsText" dxfId="955" priority="979" operator="containsText" text="NOC">
      <formula>NOT(ISERROR(SEARCH("NOC",B937)))</formula>
    </cfRule>
  </conditionalFormatting>
  <conditionalFormatting sqref="B941:B947">
    <cfRule type="containsText" dxfId="954" priority="976" operator="containsText" text="if job duti">
      <formula>NOT(ISERROR(SEARCH("if job duti",B941)))</formula>
    </cfRule>
  </conditionalFormatting>
  <conditionalFormatting sqref="B941:B947">
    <cfRule type="containsText" dxfId="953" priority="977" operator="containsText" text="NOC">
      <formula>NOT(ISERROR(SEARCH("NOC",B941)))</formula>
    </cfRule>
  </conditionalFormatting>
  <conditionalFormatting sqref="B948:B956">
    <cfRule type="containsText" dxfId="952" priority="974" operator="containsText" text="if job duti">
      <formula>NOT(ISERROR(SEARCH("if job duti",B948)))</formula>
    </cfRule>
  </conditionalFormatting>
  <conditionalFormatting sqref="B948:B956">
    <cfRule type="containsText" dxfId="951" priority="975" operator="containsText" text="NOC">
      <formula>NOT(ISERROR(SEARCH("NOC",B948)))</formula>
    </cfRule>
  </conditionalFormatting>
  <conditionalFormatting sqref="B957:B968">
    <cfRule type="containsText" dxfId="950" priority="972" operator="containsText" text="if job duti">
      <formula>NOT(ISERROR(SEARCH("if job duti",B957)))</formula>
    </cfRule>
  </conditionalFormatting>
  <conditionalFormatting sqref="B957:B968">
    <cfRule type="containsText" dxfId="949" priority="973" operator="containsText" text="NOC">
      <formula>NOT(ISERROR(SEARCH("NOC",B957)))</formula>
    </cfRule>
  </conditionalFormatting>
  <conditionalFormatting sqref="B969:B977">
    <cfRule type="containsText" dxfId="948" priority="970" operator="containsText" text="if job duti">
      <formula>NOT(ISERROR(SEARCH("if job duti",B969)))</formula>
    </cfRule>
  </conditionalFormatting>
  <conditionalFormatting sqref="B969:B977">
    <cfRule type="containsText" dxfId="947" priority="971" operator="containsText" text="NOC">
      <formula>NOT(ISERROR(SEARCH("NOC",B969)))</formula>
    </cfRule>
  </conditionalFormatting>
  <conditionalFormatting sqref="B978:B985">
    <cfRule type="containsText" dxfId="946" priority="968" operator="containsText" text="if job duti">
      <formula>NOT(ISERROR(SEARCH("if job duti",B978)))</formula>
    </cfRule>
  </conditionalFormatting>
  <conditionalFormatting sqref="B978:B985">
    <cfRule type="containsText" dxfId="945" priority="969" operator="containsText" text="NOC">
      <formula>NOT(ISERROR(SEARCH("NOC",B978)))</formula>
    </cfRule>
  </conditionalFormatting>
  <conditionalFormatting sqref="B986:B996">
    <cfRule type="containsText" dxfId="944" priority="966" operator="containsText" text="if job duti">
      <formula>NOT(ISERROR(SEARCH("if job duti",B986)))</formula>
    </cfRule>
  </conditionalFormatting>
  <conditionalFormatting sqref="B986:B996">
    <cfRule type="containsText" dxfId="943" priority="967" operator="containsText" text="NOC">
      <formula>NOT(ISERROR(SEARCH("NOC",B986)))</formula>
    </cfRule>
  </conditionalFormatting>
  <conditionalFormatting sqref="B997:B1004">
    <cfRule type="containsText" dxfId="942" priority="964" operator="containsText" text="if job duti">
      <formula>NOT(ISERROR(SEARCH("if job duti",B997)))</formula>
    </cfRule>
  </conditionalFormatting>
  <conditionalFormatting sqref="B997:B1004">
    <cfRule type="containsText" dxfId="941" priority="965" operator="containsText" text="NOC">
      <formula>NOT(ISERROR(SEARCH("NOC",B997)))</formula>
    </cfRule>
  </conditionalFormatting>
  <conditionalFormatting sqref="B1005:B1024">
    <cfRule type="containsText" dxfId="940" priority="962" operator="containsText" text="if job duti">
      <formula>NOT(ISERROR(SEARCH("if job duti",B1005)))</formula>
    </cfRule>
  </conditionalFormatting>
  <conditionalFormatting sqref="B1005:B1024">
    <cfRule type="containsText" dxfId="939" priority="963" operator="containsText" text="NOC">
      <formula>NOT(ISERROR(SEARCH("NOC",B1005)))</formula>
    </cfRule>
  </conditionalFormatting>
  <conditionalFormatting sqref="B1025:B1049">
    <cfRule type="containsText" dxfId="938" priority="960" operator="containsText" text="if job duti">
      <formula>NOT(ISERROR(SEARCH("if job duti",B1025)))</formula>
    </cfRule>
  </conditionalFormatting>
  <conditionalFormatting sqref="B1025:B1049">
    <cfRule type="containsText" dxfId="937" priority="961" operator="containsText" text="NOC">
      <formula>NOT(ISERROR(SEARCH("NOC",B1025)))</formula>
    </cfRule>
  </conditionalFormatting>
  <conditionalFormatting sqref="B1050:B1052 B1054:B1068">
    <cfRule type="containsText" dxfId="936" priority="958" operator="containsText" text="if job duti">
      <formula>NOT(ISERROR(SEARCH("if job duti",B1050)))</formula>
    </cfRule>
  </conditionalFormatting>
  <conditionalFormatting sqref="B1054:B1068 B1050:B1052">
    <cfRule type="containsText" dxfId="935" priority="959" operator="containsText" text="NOC">
      <formula>NOT(ISERROR(SEARCH("NOC",B1050)))</formula>
    </cfRule>
  </conditionalFormatting>
  <conditionalFormatting sqref="B1069:B1074">
    <cfRule type="containsText" dxfId="934" priority="956" operator="containsText" text="if job duti">
      <formula>NOT(ISERROR(SEARCH("if job duti",B1069)))</formula>
    </cfRule>
  </conditionalFormatting>
  <conditionalFormatting sqref="B1069:B1074">
    <cfRule type="containsText" dxfId="933" priority="957" operator="containsText" text="NOC">
      <formula>NOT(ISERROR(SEARCH("NOC",B1069)))</formula>
    </cfRule>
  </conditionalFormatting>
  <conditionalFormatting sqref="B1075:B1082">
    <cfRule type="containsText" dxfId="932" priority="954" operator="containsText" text="if job duti">
      <formula>NOT(ISERROR(SEARCH("if job duti",B1075)))</formula>
    </cfRule>
  </conditionalFormatting>
  <conditionalFormatting sqref="B1075:B1082">
    <cfRule type="containsText" dxfId="931" priority="955" operator="containsText" text="NOC">
      <formula>NOT(ISERROR(SEARCH("NOC",B1075)))</formula>
    </cfRule>
  </conditionalFormatting>
  <conditionalFormatting sqref="B1083:B1104">
    <cfRule type="containsText" dxfId="930" priority="952" operator="containsText" text="if job duti">
      <formula>NOT(ISERROR(SEARCH("if job duti",B1083)))</formula>
    </cfRule>
  </conditionalFormatting>
  <conditionalFormatting sqref="B1083:B1104">
    <cfRule type="containsText" dxfId="929" priority="953" operator="containsText" text="NOC">
      <formula>NOT(ISERROR(SEARCH("NOC",B1083)))</formula>
    </cfRule>
  </conditionalFormatting>
  <conditionalFormatting sqref="B1106:B1112">
    <cfRule type="containsText" dxfId="928" priority="950" operator="containsText" text="if job duti">
      <formula>NOT(ISERROR(SEARCH("if job duti",B1106)))</formula>
    </cfRule>
  </conditionalFormatting>
  <conditionalFormatting sqref="B1106:B1112">
    <cfRule type="containsText" dxfId="927" priority="951" operator="containsText" text="NOC">
      <formula>NOT(ISERROR(SEARCH("NOC",B1106)))</formula>
    </cfRule>
  </conditionalFormatting>
  <conditionalFormatting sqref="B1113:B1127">
    <cfRule type="containsText" dxfId="926" priority="948" operator="containsText" text="if job duti">
      <formula>NOT(ISERROR(SEARCH("if job duti",B1113)))</formula>
    </cfRule>
  </conditionalFormatting>
  <conditionalFormatting sqref="B1113:B1127">
    <cfRule type="containsText" dxfId="925" priority="949" operator="containsText" text="NOC">
      <formula>NOT(ISERROR(SEARCH("NOC",B1113)))</formula>
    </cfRule>
  </conditionalFormatting>
  <conditionalFormatting sqref="B1128:B1145">
    <cfRule type="containsText" dxfId="924" priority="946" operator="containsText" text="if job duti">
      <formula>NOT(ISERROR(SEARCH("if job duti",B1128)))</formula>
    </cfRule>
  </conditionalFormatting>
  <conditionalFormatting sqref="B1128:B1145">
    <cfRule type="containsText" dxfId="923" priority="947" operator="containsText" text="NOC">
      <formula>NOT(ISERROR(SEARCH("NOC",B1128)))</formula>
    </cfRule>
  </conditionalFormatting>
  <conditionalFormatting sqref="B1146:B1160">
    <cfRule type="containsText" dxfId="922" priority="944" operator="containsText" text="if job duti">
      <formula>NOT(ISERROR(SEARCH("if job duti",B1146)))</formula>
    </cfRule>
  </conditionalFormatting>
  <conditionalFormatting sqref="B1146:B1160">
    <cfRule type="containsText" dxfId="921" priority="945" operator="containsText" text="NOC">
      <formula>NOT(ISERROR(SEARCH("NOC",B1146)))</formula>
    </cfRule>
  </conditionalFormatting>
  <conditionalFormatting sqref="B1161:B1173">
    <cfRule type="containsText" dxfId="920" priority="942" operator="containsText" text="if job duti">
      <formula>NOT(ISERROR(SEARCH("if job duti",B1161)))</formula>
    </cfRule>
  </conditionalFormatting>
  <conditionalFormatting sqref="B1161:B1173">
    <cfRule type="containsText" dxfId="919" priority="943" operator="containsText" text="NOC">
      <formula>NOT(ISERROR(SEARCH("NOC",B1161)))</formula>
    </cfRule>
  </conditionalFormatting>
  <conditionalFormatting sqref="B1174:B1189">
    <cfRule type="containsText" dxfId="918" priority="940" operator="containsText" text="if job duti">
      <formula>NOT(ISERROR(SEARCH("if job duti",B1174)))</formula>
    </cfRule>
  </conditionalFormatting>
  <conditionalFormatting sqref="B1174:B1189">
    <cfRule type="containsText" dxfId="917" priority="941" operator="containsText" text="NOC">
      <formula>NOT(ISERROR(SEARCH("NOC",B1174)))</formula>
    </cfRule>
  </conditionalFormatting>
  <conditionalFormatting sqref="B1190:B1198">
    <cfRule type="containsText" dxfId="916" priority="938" operator="containsText" text="if job duti">
      <formula>NOT(ISERROR(SEARCH("if job duti",B1190)))</formula>
    </cfRule>
  </conditionalFormatting>
  <conditionalFormatting sqref="B1190:B1198">
    <cfRule type="containsText" dxfId="915" priority="939" operator="containsText" text="NOC">
      <formula>NOT(ISERROR(SEARCH("NOC",B1190)))</formula>
    </cfRule>
  </conditionalFormatting>
  <conditionalFormatting sqref="B1199:B1208">
    <cfRule type="containsText" dxfId="914" priority="936" operator="containsText" text="if job duti">
      <formula>NOT(ISERROR(SEARCH("if job duti",B1199)))</formula>
    </cfRule>
  </conditionalFormatting>
  <conditionalFormatting sqref="B1199:B1208">
    <cfRule type="containsText" dxfId="913" priority="937" operator="containsText" text="NOC">
      <formula>NOT(ISERROR(SEARCH("NOC",B1199)))</formula>
    </cfRule>
  </conditionalFormatting>
  <conditionalFormatting sqref="B1209:B1216">
    <cfRule type="containsText" dxfId="912" priority="934" operator="containsText" text="if job duti">
      <formula>NOT(ISERROR(SEARCH("if job duti",B1209)))</formula>
    </cfRule>
  </conditionalFormatting>
  <conditionalFormatting sqref="B1209:B1216">
    <cfRule type="containsText" dxfId="911" priority="935" operator="containsText" text="NOC">
      <formula>NOT(ISERROR(SEARCH("NOC",B1209)))</formula>
    </cfRule>
  </conditionalFormatting>
  <conditionalFormatting sqref="B1217:B1219">
    <cfRule type="containsText" dxfId="910" priority="932" operator="containsText" text="if job duti">
      <formula>NOT(ISERROR(SEARCH("if job duti",B1217)))</formula>
    </cfRule>
  </conditionalFormatting>
  <conditionalFormatting sqref="B1217:B1219">
    <cfRule type="containsText" dxfId="909" priority="933" operator="containsText" text="NOC">
      <formula>NOT(ISERROR(SEARCH("NOC",B1217)))</formula>
    </cfRule>
  </conditionalFormatting>
  <conditionalFormatting sqref="B1220:B1225">
    <cfRule type="containsText" dxfId="908" priority="930" operator="containsText" text="if job duti">
      <formula>NOT(ISERROR(SEARCH("if job duti",B1220)))</formula>
    </cfRule>
  </conditionalFormatting>
  <conditionalFormatting sqref="B1220:B1225">
    <cfRule type="containsText" dxfId="907" priority="931" operator="containsText" text="NOC">
      <formula>NOT(ISERROR(SEARCH("NOC",B1220)))</formula>
    </cfRule>
  </conditionalFormatting>
  <conditionalFormatting sqref="B1226:B1233">
    <cfRule type="containsText" dxfId="906" priority="928" operator="containsText" text="if job duti">
      <formula>NOT(ISERROR(SEARCH("if job duti",B1226)))</formula>
    </cfRule>
  </conditionalFormatting>
  <conditionalFormatting sqref="B1226:B1233">
    <cfRule type="containsText" dxfId="905" priority="929" operator="containsText" text="NOC">
      <formula>NOT(ISERROR(SEARCH("NOC",B1226)))</formula>
    </cfRule>
  </conditionalFormatting>
  <conditionalFormatting sqref="B1234:B1242">
    <cfRule type="containsText" dxfId="904" priority="926" operator="containsText" text="if job duti">
      <formula>NOT(ISERROR(SEARCH("if job duti",B1234)))</formula>
    </cfRule>
  </conditionalFormatting>
  <conditionalFormatting sqref="B1234:B1242">
    <cfRule type="containsText" dxfId="903" priority="927" operator="containsText" text="NOC">
      <formula>NOT(ISERROR(SEARCH("NOC",B1234)))</formula>
    </cfRule>
  </conditionalFormatting>
  <conditionalFormatting sqref="B1243:B1251">
    <cfRule type="containsText" dxfId="902" priority="924" operator="containsText" text="if job duti">
      <formula>NOT(ISERROR(SEARCH("if job duti",B1243)))</formula>
    </cfRule>
  </conditionalFormatting>
  <conditionalFormatting sqref="B1243:B1251">
    <cfRule type="containsText" dxfId="901" priority="925" operator="containsText" text="NOC">
      <formula>NOT(ISERROR(SEARCH("NOC",B1243)))</formula>
    </cfRule>
  </conditionalFormatting>
  <conditionalFormatting sqref="B1252:B1257">
    <cfRule type="containsText" dxfId="900" priority="922" operator="containsText" text="if job duti">
      <formula>NOT(ISERROR(SEARCH("if job duti",B1252)))</formula>
    </cfRule>
  </conditionalFormatting>
  <conditionalFormatting sqref="B1252:B1257">
    <cfRule type="containsText" dxfId="899" priority="923" operator="containsText" text="NOC">
      <formula>NOT(ISERROR(SEARCH("NOC",B1252)))</formula>
    </cfRule>
  </conditionalFormatting>
  <conditionalFormatting sqref="B1258:B1259">
    <cfRule type="containsText" dxfId="898" priority="920" operator="containsText" text="if job duti">
      <formula>NOT(ISERROR(SEARCH("if job duti",B1258)))</formula>
    </cfRule>
  </conditionalFormatting>
  <conditionalFormatting sqref="B1258:B1259">
    <cfRule type="containsText" dxfId="897" priority="921" operator="containsText" text="NOC">
      <formula>NOT(ISERROR(SEARCH("NOC",B1258)))</formula>
    </cfRule>
  </conditionalFormatting>
  <conditionalFormatting sqref="B1260:B1268">
    <cfRule type="containsText" dxfId="896" priority="918" operator="containsText" text="if job duti">
      <formula>NOT(ISERROR(SEARCH("if job duti",B1260)))</formula>
    </cfRule>
  </conditionalFormatting>
  <conditionalFormatting sqref="B1260:B1268">
    <cfRule type="containsText" dxfId="895" priority="919" operator="containsText" text="NOC">
      <formula>NOT(ISERROR(SEARCH("NOC",B1260)))</formula>
    </cfRule>
  </conditionalFormatting>
  <conditionalFormatting sqref="B1272 B1274">
    <cfRule type="containsText" dxfId="894" priority="916" operator="containsText" text="if job duti">
      <formula>NOT(ISERROR(SEARCH("if job duti",B1272)))</formula>
    </cfRule>
  </conditionalFormatting>
  <conditionalFormatting sqref="B1272 B1274">
    <cfRule type="containsText" dxfId="893" priority="917" operator="containsText" text="NOC">
      <formula>NOT(ISERROR(SEARCH("NOC",B1272)))</formula>
    </cfRule>
  </conditionalFormatting>
  <conditionalFormatting sqref="B1275:B1282">
    <cfRule type="containsText" dxfId="892" priority="914" operator="containsText" text="if job duti">
      <formula>NOT(ISERROR(SEARCH("if job duti",B1275)))</formula>
    </cfRule>
  </conditionalFormatting>
  <conditionalFormatting sqref="B1275:B1282">
    <cfRule type="containsText" dxfId="891" priority="915" operator="containsText" text="NOC">
      <formula>NOT(ISERROR(SEARCH("NOC",B1275)))</formula>
    </cfRule>
  </conditionalFormatting>
  <conditionalFormatting sqref="B1283:B1293">
    <cfRule type="containsText" dxfId="890" priority="912" operator="containsText" text="if job duti">
      <formula>NOT(ISERROR(SEARCH("if job duti",B1283)))</formula>
    </cfRule>
  </conditionalFormatting>
  <conditionalFormatting sqref="B1283:B1293">
    <cfRule type="containsText" dxfId="889" priority="913" operator="containsText" text="NOC">
      <formula>NOT(ISERROR(SEARCH("NOC",B1283)))</formula>
    </cfRule>
  </conditionalFormatting>
  <conditionalFormatting sqref="B1294:B1301">
    <cfRule type="containsText" dxfId="888" priority="910" operator="containsText" text="if job duti">
      <formula>NOT(ISERROR(SEARCH("if job duti",B1294)))</formula>
    </cfRule>
  </conditionalFormatting>
  <conditionalFormatting sqref="B1294:B1301">
    <cfRule type="containsText" dxfId="887" priority="911" operator="containsText" text="NOC">
      <formula>NOT(ISERROR(SEARCH("NOC",B1294)))</formula>
    </cfRule>
  </conditionalFormatting>
  <conditionalFormatting sqref="B1302:B1313">
    <cfRule type="containsText" dxfId="886" priority="908" operator="containsText" text="if job duti">
      <formula>NOT(ISERROR(SEARCH("if job duti",B1302)))</formula>
    </cfRule>
  </conditionalFormatting>
  <conditionalFormatting sqref="B1302:B1313">
    <cfRule type="containsText" dxfId="885" priority="909" operator="containsText" text="NOC">
      <formula>NOT(ISERROR(SEARCH("NOC",B1302)))</formula>
    </cfRule>
  </conditionalFormatting>
  <conditionalFormatting sqref="B1314:B1327">
    <cfRule type="containsText" dxfId="884" priority="906" operator="containsText" text="if job duti">
      <formula>NOT(ISERROR(SEARCH("if job duti",B1314)))</formula>
    </cfRule>
  </conditionalFormatting>
  <conditionalFormatting sqref="B1314:B1327">
    <cfRule type="containsText" dxfId="883" priority="907" operator="containsText" text="NOC">
      <formula>NOT(ISERROR(SEARCH("NOC",B1314)))</formula>
    </cfRule>
  </conditionalFormatting>
  <conditionalFormatting sqref="B1328:B1336">
    <cfRule type="containsText" dxfId="882" priority="904" operator="containsText" text="if job duti">
      <formula>NOT(ISERROR(SEARCH("if job duti",B1328)))</formula>
    </cfRule>
  </conditionalFormatting>
  <conditionalFormatting sqref="B1328:B1336">
    <cfRule type="containsText" dxfId="881" priority="905" operator="containsText" text="NOC">
      <formula>NOT(ISERROR(SEARCH("NOC",B1328)))</formula>
    </cfRule>
  </conditionalFormatting>
  <conditionalFormatting sqref="B1337:B1357">
    <cfRule type="containsText" dxfId="880" priority="902" operator="containsText" text="if job duti">
      <formula>NOT(ISERROR(SEARCH("if job duti",B1337)))</formula>
    </cfRule>
  </conditionalFormatting>
  <conditionalFormatting sqref="B1337:B1357">
    <cfRule type="containsText" dxfId="879" priority="903" operator="containsText" text="NOC">
      <formula>NOT(ISERROR(SEARCH("NOC",B1337)))</formula>
    </cfRule>
  </conditionalFormatting>
  <conditionalFormatting sqref="B1358:B1375">
    <cfRule type="containsText" dxfId="878" priority="900" operator="containsText" text="if job duti">
      <formula>NOT(ISERROR(SEARCH("if job duti",B1358)))</formula>
    </cfRule>
  </conditionalFormatting>
  <conditionalFormatting sqref="B1358:B1375">
    <cfRule type="containsText" dxfId="877" priority="901" operator="containsText" text="NOC">
      <formula>NOT(ISERROR(SEARCH("NOC",B1358)))</formula>
    </cfRule>
  </conditionalFormatting>
  <conditionalFormatting sqref="B1376:B1390">
    <cfRule type="containsText" dxfId="876" priority="898" operator="containsText" text="if job duti">
      <formula>NOT(ISERROR(SEARCH("if job duti",B1376)))</formula>
    </cfRule>
  </conditionalFormatting>
  <conditionalFormatting sqref="B1376:B1390">
    <cfRule type="containsText" dxfId="875" priority="899" operator="containsText" text="NOC">
      <formula>NOT(ISERROR(SEARCH("NOC",B1376)))</formula>
    </cfRule>
  </conditionalFormatting>
  <conditionalFormatting sqref="B1391:B1403">
    <cfRule type="containsText" dxfId="874" priority="896" operator="containsText" text="if job duti">
      <formula>NOT(ISERROR(SEARCH("if job duti",B1391)))</formula>
    </cfRule>
  </conditionalFormatting>
  <conditionalFormatting sqref="B1391:B1403">
    <cfRule type="containsText" dxfId="873" priority="897" operator="containsText" text="NOC">
      <formula>NOT(ISERROR(SEARCH("NOC",B1391)))</formula>
    </cfRule>
  </conditionalFormatting>
  <conditionalFormatting sqref="B1404:B1419">
    <cfRule type="containsText" dxfId="872" priority="894" operator="containsText" text="if job duti">
      <formula>NOT(ISERROR(SEARCH("if job duti",B1404)))</formula>
    </cfRule>
  </conditionalFormatting>
  <conditionalFormatting sqref="B1404:B1419">
    <cfRule type="containsText" dxfId="871" priority="895" operator="containsText" text="NOC">
      <formula>NOT(ISERROR(SEARCH("NOC",B1404)))</formula>
    </cfRule>
  </conditionalFormatting>
  <conditionalFormatting sqref="B1420:B1426">
    <cfRule type="containsText" dxfId="870" priority="892" operator="containsText" text="if job duti">
      <formula>NOT(ISERROR(SEARCH("if job duti",B1420)))</formula>
    </cfRule>
  </conditionalFormatting>
  <conditionalFormatting sqref="B1420:B1426">
    <cfRule type="containsText" dxfId="869" priority="893" operator="containsText" text="NOC">
      <formula>NOT(ISERROR(SEARCH("NOC",B1420)))</formula>
    </cfRule>
  </conditionalFormatting>
  <conditionalFormatting sqref="B1440:B1441 B1428:B1438">
    <cfRule type="containsText" dxfId="868" priority="890" operator="containsText" text="if job duti">
      <formula>NOT(ISERROR(SEARCH("if job duti",B1428)))</formula>
    </cfRule>
  </conditionalFormatting>
  <conditionalFormatting sqref="B1440:B1441 B1428:B1438">
    <cfRule type="containsText" dxfId="867" priority="891" operator="containsText" text="NOC">
      <formula>NOT(ISERROR(SEARCH("NOC",B1428)))</formula>
    </cfRule>
  </conditionalFormatting>
  <conditionalFormatting sqref="B1442:B1453">
    <cfRule type="containsText" dxfId="866" priority="888" operator="containsText" text="if job duti">
      <formula>NOT(ISERROR(SEARCH("if job duti",B1442)))</formula>
    </cfRule>
  </conditionalFormatting>
  <conditionalFormatting sqref="B1442:B1453">
    <cfRule type="containsText" dxfId="865" priority="889" operator="containsText" text="NOC">
      <formula>NOT(ISERROR(SEARCH("NOC",B1442)))</formula>
    </cfRule>
  </conditionalFormatting>
  <conditionalFormatting sqref="B1454:B1465">
    <cfRule type="containsText" dxfId="864" priority="886" operator="containsText" text="if job duti">
      <formula>NOT(ISERROR(SEARCH("if job duti",B1454)))</formula>
    </cfRule>
  </conditionalFormatting>
  <conditionalFormatting sqref="B1454:B1465">
    <cfRule type="containsText" dxfId="863" priority="887" operator="containsText" text="NOC">
      <formula>NOT(ISERROR(SEARCH("NOC",B1454)))</formula>
    </cfRule>
  </conditionalFormatting>
  <conditionalFormatting sqref="B1466:B1478">
    <cfRule type="containsText" dxfId="862" priority="884" operator="containsText" text="if job duti">
      <formula>NOT(ISERROR(SEARCH("if job duti",B1466)))</formula>
    </cfRule>
  </conditionalFormatting>
  <conditionalFormatting sqref="B1466:B1478">
    <cfRule type="containsText" dxfId="861" priority="885" operator="containsText" text="NOC">
      <formula>NOT(ISERROR(SEARCH("NOC",B1466)))</formula>
    </cfRule>
  </conditionalFormatting>
  <conditionalFormatting sqref="B1479:B1483">
    <cfRule type="containsText" dxfId="860" priority="882" operator="containsText" text="if job duti">
      <formula>NOT(ISERROR(SEARCH("if job duti",B1479)))</formula>
    </cfRule>
  </conditionalFormatting>
  <conditionalFormatting sqref="B1479:B1483">
    <cfRule type="containsText" dxfId="859" priority="883" operator="containsText" text="NOC">
      <formula>NOT(ISERROR(SEARCH("NOC",B1479)))</formula>
    </cfRule>
  </conditionalFormatting>
  <conditionalFormatting sqref="B1485:B1497">
    <cfRule type="containsText" dxfId="858" priority="880" operator="containsText" text="if job duti">
      <formula>NOT(ISERROR(SEARCH("if job duti",B1485)))</formula>
    </cfRule>
  </conditionalFormatting>
  <conditionalFormatting sqref="B1485:B1497">
    <cfRule type="containsText" dxfId="857" priority="881" operator="containsText" text="NOC">
      <formula>NOT(ISERROR(SEARCH("NOC",B1485)))</formula>
    </cfRule>
  </conditionalFormatting>
  <conditionalFormatting sqref="B1498:B1507">
    <cfRule type="containsText" dxfId="856" priority="878" operator="containsText" text="if job duti">
      <formula>NOT(ISERROR(SEARCH("if job duti",B1498)))</formula>
    </cfRule>
  </conditionalFormatting>
  <conditionalFormatting sqref="B1498:B1507">
    <cfRule type="containsText" dxfId="855" priority="879" operator="containsText" text="NOC">
      <formula>NOT(ISERROR(SEARCH("NOC",B1498)))</formula>
    </cfRule>
  </conditionalFormatting>
  <conditionalFormatting sqref="B1508:B1512">
    <cfRule type="containsText" dxfId="854" priority="876" operator="containsText" text="if job duti">
      <formula>NOT(ISERROR(SEARCH("if job duti",B1508)))</formula>
    </cfRule>
  </conditionalFormatting>
  <conditionalFormatting sqref="B1508:B1512">
    <cfRule type="containsText" dxfId="853" priority="877" operator="containsText" text="NOC">
      <formula>NOT(ISERROR(SEARCH("NOC",B1508)))</formula>
    </cfRule>
  </conditionalFormatting>
  <conditionalFormatting sqref="B1513:B1522">
    <cfRule type="containsText" dxfId="852" priority="874" operator="containsText" text="if job duti">
      <formula>NOT(ISERROR(SEARCH("if job duti",B1513)))</formula>
    </cfRule>
  </conditionalFormatting>
  <conditionalFormatting sqref="B1513:B1522">
    <cfRule type="containsText" dxfId="851" priority="875" operator="containsText" text="NOC">
      <formula>NOT(ISERROR(SEARCH("NOC",B1513)))</formula>
    </cfRule>
  </conditionalFormatting>
  <conditionalFormatting sqref="B1523:B1526">
    <cfRule type="containsText" dxfId="850" priority="872" operator="containsText" text="if job duti">
      <formula>NOT(ISERROR(SEARCH("if job duti",B1523)))</formula>
    </cfRule>
  </conditionalFormatting>
  <conditionalFormatting sqref="B1523:B1526">
    <cfRule type="containsText" dxfId="849" priority="873" operator="containsText" text="NOC">
      <formula>NOT(ISERROR(SEARCH("NOC",B1523)))</formula>
    </cfRule>
  </conditionalFormatting>
  <conditionalFormatting sqref="B1527:B1531">
    <cfRule type="containsText" dxfId="848" priority="870" operator="containsText" text="if job duti">
      <formula>NOT(ISERROR(SEARCH("if job duti",B1527)))</formula>
    </cfRule>
  </conditionalFormatting>
  <conditionalFormatting sqref="B1527:B1531">
    <cfRule type="containsText" dxfId="847" priority="871" operator="containsText" text="NOC">
      <formula>NOT(ISERROR(SEARCH("NOC",B1527)))</formula>
    </cfRule>
  </conditionalFormatting>
  <conditionalFormatting sqref="B1532:B1547">
    <cfRule type="containsText" dxfId="846" priority="868" operator="containsText" text="if job duti">
      <formula>NOT(ISERROR(SEARCH("if job duti",B1532)))</formula>
    </cfRule>
  </conditionalFormatting>
  <conditionalFormatting sqref="B1532:B1547">
    <cfRule type="containsText" dxfId="845" priority="869" operator="containsText" text="NOC">
      <formula>NOT(ISERROR(SEARCH("NOC",B1532)))</formula>
    </cfRule>
  </conditionalFormatting>
  <conditionalFormatting sqref="B1548:B1554">
    <cfRule type="containsText" dxfId="844" priority="866" operator="containsText" text="if job duti">
      <formula>NOT(ISERROR(SEARCH("if job duti",B1548)))</formula>
    </cfRule>
  </conditionalFormatting>
  <conditionalFormatting sqref="B1548:B1554">
    <cfRule type="containsText" dxfId="843" priority="867" operator="containsText" text="NOC">
      <formula>NOT(ISERROR(SEARCH("NOC",B1548)))</formula>
    </cfRule>
  </conditionalFormatting>
  <conditionalFormatting sqref="B1555:B1573">
    <cfRule type="containsText" dxfId="842" priority="864" operator="containsText" text="if job duti">
      <formula>NOT(ISERROR(SEARCH("if job duti",B1555)))</formula>
    </cfRule>
  </conditionalFormatting>
  <conditionalFormatting sqref="B1555:B1573">
    <cfRule type="containsText" dxfId="841" priority="865" operator="containsText" text="NOC">
      <formula>NOT(ISERROR(SEARCH("NOC",B1555)))</formula>
    </cfRule>
  </conditionalFormatting>
  <conditionalFormatting sqref="B1574:B1586">
    <cfRule type="containsText" dxfId="840" priority="862" operator="containsText" text="if job duti">
      <formula>NOT(ISERROR(SEARCH("if job duti",B1574)))</formula>
    </cfRule>
  </conditionalFormatting>
  <conditionalFormatting sqref="B1574:B1586">
    <cfRule type="containsText" dxfId="839" priority="863" operator="containsText" text="NOC">
      <formula>NOT(ISERROR(SEARCH("NOC",B1574)))</formula>
    </cfRule>
  </conditionalFormatting>
  <conditionalFormatting sqref="B1587:B1598">
    <cfRule type="containsText" dxfId="838" priority="860" operator="containsText" text="if job duti">
      <formula>NOT(ISERROR(SEARCH("if job duti",B1587)))</formula>
    </cfRule>
  </conditionalFormatting>
  <conditionalFormatting sqref="B1587:B1598">
    <cfRule type="containsText" dxfId="837" priority="861" operator="containsText" text="NOC">
      <formula>NOT(ISERROR(SEARCH("NOC",B1587)))</formula>
    </cfRule>
  </conditionalFormatting>
  <conditionalFormatting sqref="B1599:B1610">
    <cfRule type="containsText" dxfId="836" priority="858" operator="containsText" text="if job duti">
      <formula>NOT(ISERROR(SEARCH("if job duti",B1599)))</formula>
    </cfRule>
  </conditionalFormatting>
  <conditionalFormatting sqref="B1599:B1610">
    <cfRule type="containsText" dxfId="835" priority="859" operator="containsText" text="NOC">
      <formula>NOT(ISERROR(SEARCH("NOC",B1599)))</formula>
    </cfRule>
  </conditionalFormatting>
  <conditionalFormatting sqref="B1611:B1620">
    <cfRule type="containsText" dxfId="834" priority="856" operator="containsText" text="if job duti">
      <formula>NOT(ISERROR(SEARCH("if job duti",B1611)))</formula>
    </cfRule>
  </conditionalFormatting>
  <conditionalFormatting sqref="B1611:B1620">
    <cfRule type="containsText" dxfId="833" priority="857" operator="containsText" text="NOC">
      <formula>NOT(ISERROR(SEARCH("NOC",B1611)))</formula>
    </cfRule>
  </conditionalFormatting>
  <conditionalFormatting sqref="B1621:B1633">
    <cfRule type="containsText" dxfId="832" priority="854" operator="containsText" text="if job duti">
      <formula>NOT(ISERROR(SEARCH("if job duti",B1621)))</formula>
    </cfRule>
  </conditionalFormatting>
  <conditionalFormatting sqref="B1621:B1633">
    <cfRule type="containsText" dxfId="831" priority="855" operator="containsText" text="NOC">
      <formula>NOT(ISERROR(SEARCH("NOC",B1621)))</formula>
    </cfRule>
  </conditionalFormatting>
  <conditionalFormatting sqref="B1634:B1641">
    <cfRule type="containsText" dxfId="830" priority="852" operator="containsText" text="if job duti">
      <formula>NOT(ISERROR(SEARCH("if job duti",B1634)))</formula>
    </cfRule>
  </conditionalFormatting>
  <conditionalFormatting sqref="B1634:B1641">
    <cfRule type="containsText" dxfId="829" priority="853" operator="containsText" text="NOC">
      <formula>NOT(ISERROR(SEARCH("NOC",B1634)))</formula>
    </cfRule>
  </conditionalFormatting>
  <conditionalFormatting sqref="B1643:B1654">
    <cfRule type="containsText" dxfId="828" priority="850" operator="containsText" text="if job duti">
      <formula>NOT(ISERROR(SEARCH("if job duti",B1643)))</formula>
    </cfRule>
  </conditionalFormatting>
  <conditionalFormatting sqref="B1643:B1654">
    <cfRule type="containsText" dxfId="827" priority="851" operator="containsText" text="NOC">
      <formula>NOT(ISERROR(SEARCH("NOC",B1643)))</formula>
    </cfRule>
  </conditionalFormatting>
  <conditionalFormatting sqref="B1655:B1661">
    <cfRule type="containsText" dxfId="826" priority="848" operator="containsText" text="if job duti">
      <formula>NOT(ISERROR(SEARCH("if job duti",B1655)))</formula>
    </cfRule>
  </conditionalFormatting>
  <conditionalFormatting sqref="B1655:B1661">
    <cfRule type="containsText" dxfId="825" priority="849" operator="containsText" text="NOC">
      <formula>NOT(ISERROR(SEARCH("NOC",B1655)))</formula>
    </cfRule>
  </conditionalFormatting>
  <conditionalFormatting sqref="B1662:B1665">
    <cfRule type="containsText" dxfId="824" priority="846" operator="containsText" text="if job duti">
      <formula>NOT(ISERROR(SEARCH("if job duti",B1662)))</formula>
    </cfRule>
  </conditionalFormatting>
  <conditionalFormatting sqref="B1662:B1665">
    <cfRule type="containsText" dxfId="823" priority="847" operator="containsText" text="NOC">
      <formula>NOT(ISERROR(SEARCH("NOC",B1662)))</formula>
    </cfRule>
  </conditionalFormatting>
  <conditionalFormatting sqref="B1666:B1675">
    <cfRule type="containsText" dxfId="822" priority="844" operator="containsText" text="if job duti">
      <formula>NOT(ISERROR(SEARCH("if job duti",B1666)))</formula>
    </cfRule>
  </conditionalFormatting>
  <conditionalFormatting sqref="B1666:B1675">
    <cfRule type="containsText" dxfId="821" priority="845" operator="containsText" text="NOC">
      <formula>NOT(ISERROR(SEARCH("NOC",B1666)))</formula>
    </cfRule>
  </conditionalFormatting>
  <conditionalFormatting sqref="B1676:B1688">
    <cfRule type="containsText" dxfId="820" priority="842" operator="containsText" text="if job duti">
      <formula>NOT(ISERROR(SEARCH("if job duti",B1676)))</formula>
    </cfRule>
  </conditionalFormatting>
  <conditionalFormatting sqref="B1676:B1688">
    <cfRule type="containsText" dxfId="819" priority="843" operator="containsText" text="NOC">
      <formula>NOT(ISERROR(SEARCH("NOC",B1676)))</formula>
    </cfRule>
  </conditionalFormatting>
  <conditionalFormatting sqref="B1689:B1696">
    <cfRule type="containsText" dxfId="818" priority="840" operator="containsText" text="if job duti">
      <formula>NOT(ISERROR(SEARCH("if job duti",B1689)))</formula>
    </cfRule>
  </conditionalFormatting>
  <conditionalFormatting sqref="B1689:B1696">
    <cfRule type="containsText" dxfId="817" priority="841" operator="containsText" text="NOC">
      <formula>NOT(ISERROR(SEARCH("NOC",B1689)))</formula>
    </cfRule>
  </conditionalFormatting>
  <conditionalFormatting sqref="B1697:B1702">
    <cfRule type="containsText" dxfId="816" priority="839" operator="containsText" text="NOC">
      <formula>NOT(ISERROR(SEARCH("NOC",B1697)))</formula>
    </cfRule>
  </conditionalFormatting>
  <conditionalFormatting sqref="B1697:B1702">
    <cfRule type="containsText" dxfId="815" priority="838" operator="containsText" text="Or if job">
      <formula>NOT(ISERROR(SEARCH("Or if job",B1697)))</formula>
    </cfRule>
  </conditionalFormatting>
  <conditionalFormatting sqref="B1703:B1715">
    <cfRule type="containsText" dxfId="814" priority="837" operator="containsText" text="NOC">
      <formula>NOT(ISERROR(SEARCH("NOC",B1703)))</formula>
    </cfRule>
  </conditionalFormatting>
  <conditionalFormatting sqref="B1703:B1715">
    <cfRule type="containsText" dxfId="813" priority="836" operator="containsText" text="Or if job">
      <formula>NOT(ISERROR(SEARCH("Or if job",B1703)))</formula>
    </cfRule>
  </conditionalFormatting>
  <conditionalFormatting sqref="B1716:B1718 B1720:B1753">
    <cfRule type="containsText" dxfId="812" priority="835" operator="containsText" text="NOC">
      <formula>NOT(ISERROR(SEARCH("NOC",B1716)))</formula>
    </cfRule>
  </conditionalFormatting>
  <conditionalFormatting sqref="B1716:B1718 B1720:B1753">
    <cfRule type="containsText" dxfId="811" priority="834" operator="containsText" text="Or if job">
      <formula>NOT(ISERROR(SEARCH("Or if job",B1716)))</formula>
    </cfRule>
  </conditionalFormatting>
  <conditionalFormatting sqref="B1755:B1760">
    <cfRule type="containsText" dxfId="810" priority="833" operator="containsText" text="NOC">
      <formula>NOT(ISERROR(SEARCH("NOC",B1755)))</formula>
    </cfRule>
  </conditionalFormatting>
  <conditionalFormatting sqref="B1755:B1760">
    <cfRule type="containsText" dxfId="809" priority="832" operator="containsText" text="Or if job">
      <formula>NOT(ISERROR(SEARCH("Or if job",B1755)))</formula>
    </cfRule>
  </conditionalFormatting>
  <conditionalFormatting sqref="B1761:B1768 B1770">
    <cfRule type="containsText" dxfId="808" priority="831" operator="containsText" text="NOC">
      <formula>NOT(ISERROR(SEARCH("NOC",B1761)))</formula>
    </cfRule>
  </conditionalFormatting>
  <conditionalFormatting sqref="B1761:B1768 B1770">
    <cfRule type="containsText" dxfId="807" priority="830" operator="containsText" text="Or if job">
      <formula>NOT(ISERROR(SEARCH("Or if job",B1761)))</formula>
    </cfRule>
  </conditionalFormatting>
  <conditionalFormatting sqref="B1771:B1778">
    <cfRule type="containsText" dxfId="806" priority="829" operator="containsText" text="NOC">
      <formula>NOT(ISERROR(SEARCH("NOC",B1771)))</formula>
    </cfRule>
  </conditionalFormatting>
  <conditionalFormatting sqref="B1771:B1778">
    <cfRule type="containsText" dxfId="805" priority="828" operator="containsText" text="Or if job">
      <formula>NOT(ISERROR(SEARCH("Or if job",B1771)))</formula>
    </cfRule>
  </conditionalFormatting>
  <conditionalFormatting sqref="B1779:B1780">
    <cfRule type="containsText" dxfId="804" priority="827" operator="containsText" text="NOC">
      <formula>NOT(ISERROR(SEARCH("NOC",B1779)))</formula>
    </cfRule>
  </conditionalFormatting>
  <conditionalFormatting sqref="B1779:B1780">
    <cfRule type="containsText" dxfId="803" priority="826" operator="containsText" text="Or if job">
      <formula>NOT(ISERROR(SEARCH("Or if job",B1779)))</formula>
    </cfRule>
  </conditionalFormatting>
  <conditionalFormatting sqref="B1781">
    <cfRule type="containsText" dxfId="802" priority="825" operator="containsText" text="NOC">
      <formula>NOT(ISERROR(SEARCH("NOC",B1781)))</formula>
    </cfRule>
  </conditionalFormatting>
  <conditionalFormatting sqref="B1781">
    <cfRule type="containsText" dxfId="801" priority="824" operator="containsText" text="Or if job">
      <formula>NOT(ISERROR(SEARCH("Or if job",B1781)))</formula>
    </cfRule>
  </conditionalFormatting>
  <conditionalFormatting sqref="B1782:B1786">
    <cfRule type="containsText" dxfId="800" priority="821" operator="containsText" text="Or if job">
      <formula>NOT(ISERROR(SEARCH("Or if job",B1782)))</formula>
    </cfRule>
  </conditionalFormatting>
  <conditionalFormatting sqref="B1782:B1786">
    <cfRule type="containsText" dxfId="799" priority="822" operator="containsText" text="Then NOC 3122]">
      <formula>NOT(ISERROR(SEARCH("Then NOC 3122]",B1782)))</formula>
    </cfRule>
    <cfRule type="containsText" dxfId="798" priority="823" operator="containsText" text="NOC ">
      <formula>NOT(ISERROR(SEARCH("NOC ",B1782)))</formula>
    </cfRule>
  </conditionalFormatting>
  <conditionalFormatting sqref="B1787:B1795">
    <cfRule type="containsText" dxfId="797" priority="818" operator="containsText" text="Or if job">
      <formula>NOT(ISERROR(SEARCH("Or if job",B1787)))</formula>
    </cfRule>
  </conditionalFormatting>
  <conditionalFormatting sqref="B1787:B1795">
    <cfRule type="containsText" dxfId="796" priority="819" operator="containsText" text="Then NOC 3122]">
      <formula>NOT(ISERROR(SEARCH("Then NOC 3122]",B1787)))</formula>
    </cfRule>
    <cfRule type="containsText" dxfId="795" priority="820" operator="containsText" text="NOC ">
      <formula>NOT(ISERROR(SEARCH("NOC ",B1787)))</formula>
    </cfRule>
  </conditionalFormatting>
  <conditionalFormatting sqref="B1796:B1801">
    <cfRule type="containsText" dxfId="794" priority="815" operator="containsText" text="Or if job">
      <formula>NOT(ISERROR(SEARCH("Or if job",B1796)))</formula>
    </cfRule>
  </conditionalFormatting>
  <conditionalFormatting sqref="B1796:B1801">
    <cfRule type="containsText" dxfId="793" priority="816" operator="containsText" text="Then NOC 3122]">
      <formula>NOT(ISERROR(SEARCH("Then NOC 3122]",B1796)))</formula>
    </cfRule>
    <cfRule type="containsText" dxfId="792" priority="817" operator="containsText" text="NOC ">
      <formula>NOT(ISERROR(SEARCH("NOC ",B1796)))</formula>
    </cfRule>
  </conditionalFormatting>
  <conditionalFormatting sqref="B1802:B1813">
    <cfRule type="containsText" dxfId="791" priority="812" operator="containsText" text="Or if job">
      <formula>NOT(ISERROR(SEARCH("Or if job",B1802)))</formula>
    </cfRule>
  </conditionalFormatting>
  <conditionalFormatting sqref="B1802:B1813">
    <cfRule type="containsText" dxfId="790" priority="813" operator="containsText" text="Then NOC 3122]">
      <formula>NOT(ISERROR(SEARCH("Then NOC 3122]",B1802)))</formula>
    </cfRule>
    <cfRule type="containsText" dxfId="789" priority="814" operator="containsText" text="NOC ">
      <formula>NOT(ISERROR(SEARCH("NOC ",B1802)))</formula>
    </cfRule>
  </conditionalFormatting>
  <conditionalFormatting sqref="B1814:B1821">
    <cfRule type="containsText" dxfId="788" priority="809" operator="containsText" text="Or if job">
      <formula>NOT(ISERROR(SEARCH("Or if job",B1814)))</formula>
    </cfRule>
  </conditionalFormatting>
  <conditionalFormatting sqref="B1814:B1821">
    <cfRule type="containsText" dxfId="787" priority="810" operator="containsText" text="Then NOC 3122]">
      <formula>NOT(ISERROR(SEARCH("Then NOC 3122]",B1814)))</formula>
    </cfRule>
    <cfRule type="containsText" dxfId="786" priority="811" operator="containsText" text="NOC ">
      <formula>NOT(ISERROR(SEARCH("NOC ",B1814)))</formula>
    </cfRule>
  </conditionalFormatting>
  <conditionalFormatting sqref="B1822:B1827">
    <cfRule type="containsText" dxfId="785" priority="806" operator="containsText" text="Or if job">
      <formula>NOT(ISERROR(SEARCH("Or if job",B1822)))</formula>
    </cfRule>
  </conditionalFormatting>
  <conditionalFormatting sqref="B1822:B1827">
    <cfRule type="containsText" dxfId="784" priority="807" operator="containsText" text="Then NOC 3122]">
      <formula>NOT(ISERROR(SEARCH("Then NOC 3122]",B1822)))</formula>
    </cfRule>
    <cfRule type="containsText" dxfId="783" priority="808" operator="containsText" text="NOC ">
      <formula>NOT(ISERROR(SEARCH("NOC ",B1822)))</formula>
    </cfRule>
  </conditionalFormatting>
  <conditionalFormatting sqref="B1828:B1833">
    <cfRule type="containsText" dxfId="782" priority="803" operator="containsText" text="Or if job">
      <formula>NOT(ISERROR(SEARCH("Or if job",B1828)))</formula>
    </cfRule>
  </conditionalFormatting>
  <conditionalFormatting sqref="B1828:B1833">
    <cfRule type="containsText" dxfId="781" priority="804" operator="containsText" text="Then NOC 3122]">
      <formula>NOT(ISERROR(SEARCH("Then NOC 3122]",B1828)))</formula>
    </cfRule>
    <cfRule type="containsText" dxfId="780" priority="805" operator="containsText" text="NOC ">
      <formula>NOT(ISERROR(SEARCH("NOC ",B1828)))</formula>
    </cfRule>
  </conditionalFormatting>
  <conditionalFormatting sqref="B1834:B1845">
    <cfRule type="containsText" dxfId="779" priority="800" operator="containsText" text="Or if job">
      <formula>NOT(ISERROR(SEARCH("Or if job",B1834)))</formula>
    </cfRule>
  </conditionalFormatting>
  <conditionalFormatting sqref="B1834:B1845">
    <cfRule type="containsText" dxfId="778" priority="801" operator="containsText" text="Then NOC 3122]">
      <formula>NOT(ISERROR(SEARCH("Then NOC 3122]",B1834)))</formula>
    </cfRule>
    <cfRule type="containsText" dxfId="777" priority="802" operator="containsText" text="NOC ">
      <formula>NOT(ISERROR(SEARCH("NOC ",B1834)))</formula>
    </cfRule>
  </conditionalFormatting>
  <conditionalFormatting sqref="B1846:B1852">
    <cfRule type="containsText" dxfId="776" priority="797" operator="containsText" text="Or if job">
      <formula>NOT(ISERROR(SEARCH("Or if job",B1846)))</formula>
    </cfRule>
  </conditionalFormatting>
  <conditionalFormatting sqref="B1846:B1852">
    <cfRule type="containsText" dxfId="775" priority="798" operator="containsText" text="Then NOC 3122]">
      <formula>NOT(ISERROR(SEARCH("Then NOC 3122]",B1846)))</formula>
    </cfRule>
    <cfRule type="containsText" dxfId="774" priority="799" operator="containsText" text="NOC ">
      <formula>NOT(ISERROR(SEARCH("NOC ",B1846)))</formula>
    </cfRule>
  </conditionalFormatting>
  <conditionalFormatting sqref="B1860 B1853:B1856">
    <cfRule type="containsText" dxfId="773" priority="794" operator="containsText" text="Or if job">
      <formula>NOT(ISERROR(SEARCH("Or if job",B1853)))</formula>
    </cfRule>
  </conditionalFormatting>
  <conditionalFormatting sqref="B1853:B1856 B1860">
    <cfRule type="containsText" dxfId="772" priority="795" operator="containsText" text="Then NOC 3122]">
      <formula>NOT(ISERROR(SEARCH("Then NOC 3122]",B1853)))</formula>
    </cfRule>
    <cfRule type="containsText" dxfId="771" priority="796" operator="containsText" text="NOC ">
      <formula>NOT(ISERROR(SEARCH("NOC ",B1853)))</formula>
    </cfRule>
  </conditionalFormatting>
  <conditionalFormatting sqref="B1861:B1867">
    <cfRule type="containsText" dxfId="770" priority="791" operator="containsText" text="Or if job">
      <formula>NOT(ISERROR(SEARCH("Or if job",B1861)))</formula>
    </cfRule>
  </conditionalFormatting>
  <conditionalFormatting sqref="B1861:B1867">
    <cfRule type="containsText" dxfId="769" priority="792" operator="containsText" text="Then NOC 3122]">
      <formula>NOT(ISERROR(SEARCH("Then NOC 3122]",B1861)))</formula>
    </cfRule>
    <cfRule type="containsText" dxfId="768" priority="793" operator="containsText" text="NOC ">
      <formula>NOT(ISERROR(SEARCH("NOC ",B1861)))</formula>
    </cfRule>
  </conditionalFormatting>
  <conditionalFormatting sqref="B1868:B1878">
    <cfRule type="containsText" dxfId="767" priority="788" operator="containsText" text="Or if job">
      <formula>NOT(ISERROR(SEARCH("Or if job",B1868)))</formula>
    </cfRule>
  </conditionalFormatting>
  <conditionalFormatting sqref="B1868:B1878">
    <cfRule type="containsText" dxfId="766" priority="789" operator="containsText" text="Then NOC 3122]">
      <formula>NOT(ISERROR(SEARCH("Then NOC 3122]",B1868)))</formula>
    </cfRule>
    <cfRule type="containsText" dxfId="765" priority="790" operator="containsText" text="NOC ">
      <formula>NOT(ISERROR(SEARCH("NOC ",B1868)))</formula>
    </cfRule>
  </conditionalFormatting>
  <conditionalFormatting sqref="B1881:B1894">
    <cfRule type="containsText" dxfId="764" priority="785" operator="containsText" text="Or if job">
      <formula>NOT(ISERROR(SEARCH("Or if job",B1881)))</formula>
    </cfRule>
  </conditionalFormatting>
  <conditionalFormatting sqref="B1881:B1894">
    <cfRule type="containsText" dxfId="763" priority="786" operator="containsText" text="Then NOC 3122]">
      <formula>NOT(ISERROR(SEARCH("Then NOC 3122]",B1881)))</formula>
    </cfRule>
    <cfRule type="containsText" dxfId="762" priority="787" operator="containsText" text="NOC ">
      <formula>NOT(ISERROR(SEARCH("NOC ",B1881)))</formula>
    </cfRule>
  </conditionalFormatting>
  <conditionalFormatting sqref="B1895:B1899">
    <cfRule type="containsText" dxfId="761" priority="782" operator="containsText" text="Or if job">
      <formula>NOT(ISERROR(SEARCH("Or if job",B1895)))</formula>
    </cfRule>
  </conditionalFormatting>
  <conditionalFormatting sqref="B1895:B1899">
    <cfRule type="containsText" dxfId="760" priority="783" operator="containsText" text="Then NOC 3122]">
      <formula>NOT(ISERROR(SEARCH("Then NOC 3122]",B1895)))</formula>
    </cfRule>
    <cfRule type="containsText" dxfId="759" priority="784" operator="containsText" text="NOC ">
      <formula>NOT(ISERROR(SEARCH("NOC ",B1895)))</formula>
    </cfRule>
  </conditionalFormatting>
  <conditionalFormatting sqref="B1911 B1900:B1908">
    <cfRule type="containsText" dxfId="758" priority="779" operator="containsText" text="Or if job">
      <formula>NOT(ISERROR(SEARCH("Or if job",B1900)))</formula>
    </cfRule>
  </conditionalFormatting>
  <conditionalFormatting sqref="B1900:B1908 B1911">
    <cfRule type="containsText" dxfId="757" priority="780" operator="containsText" text="Then NOC 3122]">
      <formula>NOT(ISERROR(SEARCH("Then NOC 3122]",B1900)))</formula>
    </cfRule>
    <cfRule type="containsText" dxfId="756" priority="781" operator="containsText" text="NOC ">
      <formula>NOT(ISERROR(SEARCH("NOC ",B1900)))</formula>
    </cfRule>
  </conditionalFormatting>
  <conditionalFormatting sqref="B1912:B1920">
    <cfRule type="containsText" dxfId="755" priority="776" operator="containsText" text="Or if job">
      <formula>NOT(ISERROR(SEARCH("Or if job",B1912)))</formula>
    </cfRule>
  </conditionalFormatting>
  <conditionalFormatting sqref="B1912:B1920">
    <cfRule type="containsText" dxfId="754" priority="777" operator="containsText" text="Then NOC 3122]">
      <formula>NOT(ISERROR(SEARCH("Then NOC 3122]",B1912)))</formula>
    </cfRule>
    <cfRule type="containsText" dxfId="753" priority="778" operator="containsText" text="NOC ">
      <formula>NOT(ISERROR(SEARCH("NOC ",B1912)))</formula>
    </cfRule>
  </conditionalFormatting>
  <conditionalFormatting sqref="B1923 B1921">
    <cfRule type="containsText" dxfId="752" priority="773" operator="containsText" text="Or if job">
      <formula>NOT(ISERROR(SEARCH("Or if job",B1921)))</formula>
    </cfRule>
  </conditionalFormatting>
  <conditionalFormatting sqref="B1921 B1923">
    <cfRule type="containsText" dxfId="751" priority="774" operator="containsText" text="Then NOC 3122]">
      <formula>NOT(ISERROR(SEARCH("Then NOC 3122]",B1921)))</formula>
    </cfRule>
    <cfRule type="containsText" dxfId="750" priority="775" operator="containsText" text="NOC ">
      <formula>NOT(ISERROR(SEARCH("NOC ",B1921)))</formula>
    </cfRule>
  </conditionalFormatting>
  <conditionalFormatting sqref="B1924:B1927">
    <cfRule type="containsText" dxfId="749" priority="770" operator="containsText" text="Or if job">
      <formula>NOT(ISERROR(SEARCH("Or if job",B1924)))</formula>
    </cfRule>
  </conditionalFormatting>
  <conditionalFormatting sqref="B1924:B1927">
    <cfRule type="containsText" dxfId="748" priority="771" operator="containsText" text="Then NOC 3122]">
      <formula>NOT(ISERROR(SEARCH("Then NOC 3122]",B1924)))</formula>
    </cfRule>
    <cfRule type="containsText" dxfId="747" priority="772" operator="containsText" text="NOC ">
      <formula>NOT(ISERROR(SEARCH("NOC ",B1924)))</formula>
    </cfRule>
  </conditionalFormatting>
  <conditionalFormatting sqref="B1928:B1937">
    <cfRule type="containsText" dxfId="746" priority="767" operator="containsText" text="Or if job">
      <formula>NOT(ISERROR(SEARCH("Or if job",B1928)))</formula>
    </cfRule>
  </conditionalFormatting>
  <conditionalFormatting sqref="B1928:B1937">
    <cfRule type="containsText" dxfId="745" priority="768" operator="containsText" text="Then NOC 3122]">
      <formula>NOT(ISERROR(SEARCH("Then NOC 3122]",B1928)))</formula>
    </cfRule>
    <cfRule type="containsText" dxfId="744" priority="769" operator="containsText" text="NOC ">
      <formula>NOT(ISERROR(SEARCH("NOC ",B1928)))</formula>
    </cfRule>
  </conditionalFormatting>
  <conditionalFormatting sqref="B1938:B1942">
    <cfRule type="containsText" dxfId="743" priority="764" operator="containsText" text="Or if job">
      <formula>NOT(ISERROR(SEARCH("Or if job",B1938)))</formula>
    </cfRule>
  </conditionalFormatting>
  <conditionalFormatting sqref="B1938:B1942">
    <cfRule type="containsText" dxfId="742" priority="765" operator="containsText" text="Then NOC 3122]">
      <formula>NOT(ISERROR(SEARCH("Then NOC 3122]",B1938)))</formula>
    </cfRule>
    <cfRule type="containsText" dxfId="741" priority="766" operator="containsText" text="NOC ">
      <formula>NOT(ISERROR(SEARCH("NOC ",B1938)))</formula>
    </cfRule>
  </conditionalFormatting>
  <conditionalFormatting sqref="B1943:B1950">
    <cfRule type="containsText" dxfId="740" priority="761" operator="containsText" text="Or if job">
      <formula>NOT(ISERROR(SEARCH("Or if job",B1943)))</formula>
    </cfRule>
  </conditionalFormatting>
  <conditionalFormatting sqref="B1943:B1950">
    <cfRule type="containsText" dxfId="739" priority="762" operator="containsText" text="Then NOC 3122]">
      <formula>NOT(ISERROR(SEARCH("Then NOC 3122]",B1943)))</formula>
    </cfRule>
    <cfRule type="containsText" dxfId="738" priority="763" operator="containsText" text="NOC ">
      <formula>NOT(ISERROR(SEARCH("NOC ",B1943)))</formula>
    </cfRule>
  </conditionalFormatting>
  <conditionalFormatting sqref="B1951:B1954">
    <cfRule type="containsText" dxfId="737" priority="758" operator="containsText" text="Or if job">
      <formula>NOT(ISERROR(SEARCH("Or if job",B1951)))</formula>
    </cfRule>
  </conditionalFormatting>
  <conditionalFormatting sqref="B1951:B1954">
    <cfRule type="containsText" dxfId="736" priority="759" operator="containsText" text="Then NOC 3122]">
      <formula>NOT(ISERROR(SEARCH("Then NOC 3122]",B1951)))</formula>
    </cfRule>
    <cfRule type="containsText" dxfId="735" priority="760" operator="containsText" text="NOC ">
      <formula>NOT(ISERROR(SEARCH("NOC ",B1951)))</formula>
    </cfRule>
  </conditionalFormatting>
  <conditionalFormatting sqref="B1955:B1964">
    <cfRule type="containsText" dxfId="734" priority="755" operator="containsText" text="Or if job">
      <formula>NOT(ISERROR(SEARCH("Or if job",B1955)))</formula>
    </cfRule>
  </conditionalFormatting>
  <conditionalFormatting sqref="B1955:B1964">
    <cfRule type="containsText" dxfId="733" priority="756" operator="containsText" text="Then NOC 3122]">
      <formula>NOT(ISERROR(SEARCH("Then NOC 3122]",B1955)))</formula>
    </cfRule>
    <cfRule type="containsText" dxfId="732" priority="757" operator="containsText" text="NOC ">
      <formula>NOT(ISERROR(SEARCH("NOC ",B1955)))</formula>
    </cfRule>
  </conditionalFormatting>
  <conditionalFormatting sqref="B1966:B1968">
    <cfRule type="containsText" dxfId="731" priority="752" operator="containsText" text="Or if job">
      <formula>NOT(ISERROR(SEARCH("Or if job",B1966)))</formula>
    </cfRule>
  </conditionalFormatting>
  <conditionalFormatting sqref="B1966:B1968">
    <cfRule type="containsText" dxfId="730" priority="753" operator="containsText" text="Then NOC 3122]">
      <formula>NOT(ISERROR(SEARCH("Then NOC 3122]",B1966)))</formula>
    </cfRule>
    <cfRule type="containsText" dxfId="729" priority="754" operator="containsText" text="NOC ">
      <formula>NOT(ISERROR(SEARCH("NOC ",B1966)))</formula>
    </cfRule>
  </conditionalFormatting>
  <conditionalFormatting sqref="B1969:B1983">
    <cfRule type="containsText" dxfId="728" priority="749" operator="containsText" text="Or if job">
      <formula>NOT(ISERROR(SEARCH("Or if job",B1969)))</formula>
    </cfRule>
  </conditionalFormatting>
  <conditionalFormatting sqref="B1969:B1983">
    <cfRule type="containsText" dxfId="727" priority="750" operator="containsText" text="Then NOC 3122]">
      <formula>NOT(ISERROR(SEARCH("Then NOC 3122]",B1969)))</formula>
    </cfRule>
    <cfRule type="containsText" dxfId="726" priority="751" operator="containsText" text="NOC ">
      <formula>NOT(ISERROR(SEARCH("NOC ",B1969)))</formula>
    </cfRule>
  </conditionalFormatting>
  <conditionalFormatting sqref="B1984:B1988">
    <cfRule type="containsText" dxfId="725" priority="746" operator="containsText" text="Or if job">
      <formula>NOT(ISERROR(SEARCH("Or if job",B1984)))</formula>
    </cfRule>
  </conditionalFormatting>
  <conditionalFormatting sqref="B1984:B1988">
    <cfRule type="containsText" dxfId="724" priority="747" operator="containsText" text="Then NOC 3122]">
      <formula>NOT(ISERROR(SEARCH("Then NOC 3122]",B1984)))</formula>
    </cfRule>
    <cfRule type="containsText" dxfId="723" priority="748" operator="containsText" text="NOC ">
      <formula>NOT(ISERROR(SEARCH("NOC ",B1984)))</formula>
    </cfRule>
  </conditionalFormatting>
  <conditionalFormatting sqref="B1989:B2002">
    <cfRule type="containsText" dxfId="722" priority="743" operator="containsText" text="Or if job">
      <formula>NOT(ISERROR(SEARCH("Or if job",B1989)))</formula>
    </cfRule>
  </conditionalFormatting>
  <conditionalFormatting sqref="B1989:B2002">
    <cfRule type="containsText" dxfId="721" priority="744" operator="containsText" text="Then NOC 3122]">
      <formula>NOT(ISERROR(SEARCH("Then NOC 3122]",B1989)))</formula>
    </cfRule>
    <cfRule type="containsText" dxfId="720" priority="745" operator="containsText" text="NOC ">
      <formula>NOT(ISERROR(SEARCH("NOC ",B1989)))</formula>
    </cfRule>
  </conditionalFormatting>
  <conditionalFormatting sqref="B2003:B2015">
    <cfRule type="containsText" dxfId="719" priority="740" operator="containsText" text="Or if job">
      <formula>NOT(ISERROR(SEARCH("Or if job",B2003)))</formula>
    </cfRule>
  </conditionalFormatting>
  <conditionalFormatting sqref="B2003:B2015">
    <cfRule type="containsText" dxfId="718" priority="741" operator="containsText" text="Then NOC 3122]">
      <formula>NOT(ISERROR(SEARCH("Then NOC 3122]",B2003)))</formula>
    </cfRule>
    <cfRule type="containsText" dxfId="717" priority="742" operator="containsText" text="NOC ">
      <formula>NOT(ISERROR(SEARCH("NOC ",B2003)))</formula>
    </cfRule>
  </conditionalFormatting>
  <conditionalFormatting sqref="B2028:B2030 B2017:B2026">
    <cfRule type="containsText" dxfId="716" priority="737" operator="containsText" text="Or if job">
      <formula>NOT(ISERROR(SEARCH("Or if job",B2017)))</formula>
    </cfRule>
  </conditionalFormatting>
  <conditionalFormatting sqref="B2028:B2030 B2017:B2026">
    <cfRule type="containsText" dxfId="715" priority="738" operator="containsText" text="Then NOC 3122]">
      <formula>NOT(ISERROR(SEARCH("Then NOC 3122]",B2017)))</formula>
    </cfRule>
    <cfRule type="containsText" dxfId="714" priority="739" operator="containsText" text="NOC ">
      <formula>NOT(ISERROR(SEARCH("NOC ",B2017)))</formula>
    </cfRule>
  </conditionalFormatting>
  <conditionalFormatting sqref="B2031:B2036">
    <cfRule type="containsText" dxfId="713" priority="734" operator="containsText" text="Or if job">
      <formula>NOT(ISERROR(SEARCH("Or if job",B2031)))</formula>
    </cfRule>
  </conditionalFormatting>
  <conditionalFormatting sqref="B2031:B2036">
    <cfRule type="containsText" dxfId="712" priority="735" operator="containsText" text="Then NOC 3122]">
      <formula>NOT(ISERROR(SEARCH("Then NOC 3122]",B2031)))</formula>
    </cfRule>
    <cfRule type="containsText" dxfId="711" priority="736" operator="containsText" text="NOC ">
      <formula>NOT(ISERROR(SEARCH("NOC ",B2031)))</formula>
    </cfRule>
  </conditionalFormatting>
  <conditionalFormatting sqref="B2037:B2052">
    <cfRule type="containsText" dxfId="710" priority="731" operator="containsText" text="Or if job">
      <formula>NOT(ISERROR(SEARCH("Or if job",B2037)))</formula>
    </cfRule>
  </conditionalFormatting>
  <conditionalFormatting sqref="B2037:B2052">
    <cfRule type="containsText" dxfId="709" priority="732" operator="containsText" text="Then NOC 3122]">
      <formula>NOT(ISERROR(SEARCH("Then NOC 3122]",B2037)))</formula>
    </cfRule>
    <cfRule type="containsText" dxfId="708" priority="733" operator="containsText" text="NOC ">
      <formula>NOT(ISERROR(SEARCH("NOC ",B2037)))</formula>
    </cfRule>
  </conditionalFormatting>
  <conditionalFormatting sqref="B2062:B2064 B2066:B2067 B2053:B2060">
    <cfRule type="containsText" dxfId="707" priority="728" operator="containsText" text="Or if job">
      <formula>NOT(ISERROR(SEARCH("Or if job",B2053)))</formula>
    </cfRule>
  </conditionalFormatting>
  <conditionalFormatting sqref="B2062:B2064 B2066:B2067 B2053:B2060">
    <cfRule type="containsText" dxfId="706" priority="729" operator="containsText" text="Then NOC 3122]">
      <formula>NOT(ISERROR(SEARCH("Then NOC 3122]",B2053)))</formula>
    </cfRule>
    <cfRule type="containsText" dxfId="705" priority="730" operator="containsText" text="NOC ">
      <formula>NOT(ISERROR(SEARCH("NOC ",B2053)))</formula>
    </cfRule>
  </conditionalFormatting>
  <conditionalFormatting sqref="B2068:B2077">
    <cfRule type="containsText" dxfId="704" priority="725" operator="containsText" text="Or if job">
      <formula>NOT(ISERROR(SEARCH("Or if job",B2068)))</formula>
    </cfRule>
  </conditionalFormatting>
  <conditionalFormatting sqref="B2068:B2077">
    <cfRule type="containsText" dxfId="703" priority="726" operator="containsText" text="Then NOC 3122]">
      <formula>NOT(ISERROR(SEARCH("Then NOC 3122]",B2068)))</formula>
    </cfRule>
    <cfRule type="containsText" dxfId="702" priority="727" operator="containsText" text="NOC ">
      <formula>NOT(ISERROR(SEARCH("NOC ",B2068)))</formula>
    </cfRule>
  </conditionalFormatting>
  <conditionalFormatting sqref="B2078:B2082">
    <cfRule type="containsText" dxfId="701" priority="722" operator="containsText" text="Or if job">
      <formula>NOT(ISERROR(SEARCH("Or if job",B2078)))</formula>
    </cfRule>
  </conditionalFormatting>
  <conditionalFormatting sqref="B2078:B2082">
    <cfRule type="containsText" dxfId="700" priority="723" operator="containsText" text="Then NOC 3122]">
      <formula>NOT(ISERROR(SEARCH("Then NOC 3122]",B2078)))</formula>
    </cfRule>
    <cfRule type="containsText" dxfId="699" priority="724" operator="containsText" text="NOC ">
      <formula>NOT(ISERROR(SEARCH("NOC ",B2078)))</formula>
    </cfRule>
  </conditionalFormatting>
  <conditionalFormatting sqref="B2084:B2093">
    <cfRule type="containsText" dxfId="698" priority="719" operator="containsText" text="Or if job">
      <formula>NOT(ISERROR(SEARCH("Or if job",B2084)))</formula>
    </cfRule>
  </conditionalFormatting>
  <conditionalFormatting sqref="B2084:B2093">
    <cfRule type="containsText" dxfId="697" priority="720" operator="containsText" text="Then NOC 3122]">
      <formula>NOT(ISERROR(SEARCH("Then NOC 3122]",B2084)))</formula>
    </cfRule>
    <cfRule type="containsText" dxfId="696" priority="721" operator="containsText" text="NOC ">
      <formula>NOT(ISERROR(SEARCH("NOC ",B2084)))</formula>
    </cfRule>
  </conditionalFormatting>
  <conditionalFormatting sqref="B2094:B2105">
    <cfRule type="containsText" dxfId="695" priority="716" operator="containsText" text="Or if job">
      <formula>NOT(ISERROR(SEARCH("Or if job",B2094)))</formula>
    </cfRule>
  </conditionalFormatting>
  <conditionalFormatting sqref="B2094:B2105">
    <cfRule type="containsText" dxfId="694" priority="717" operator="containsText" text="Then NOC 3122]">
      <formula>NOT(ISERROR(SEARCH("Then NOC 3122]",B2094)))</formula>
    </cfRule>
    <cfRule type="containsText" dxfId="693" priority="718" operator="containsText" text="NOC ">
      <formula>NOT(ISERROR(SEARCH("NOC ",B2094)))</formula>
    </cfRule>
  </conditionalFormatting>
  <conditionalFormatting sqref="B2106:B2110">
    <cfRule type="containsText" dxfId="692" priority="713" operator="containsText" text="Or if job">
      <formula>NOT(ISERROR(SEARCH("Or if job",B2106)))</formula>
    </cfRule>
  </conditionalFormatting>
  <conditionalFormatting sqref="B2106:B2110">
    <cfRule type="containsText" dxfId="691" priority="714" operator="containsText" text="Then NOC 3122]">
      <formula>NOT(ISERROR(SEARCH("Then NOC 3122]",B2106)))</formula>
    </cfRule>
    <cfRule type="containsText" dxfId="690" priority="715" operator="containsText" text="NOC ">
      <formula>NOT(ISERROR(SEARCH("NOC ",B2106)))</formula>
    </cfRule>
  </conditionalFormatting>
  <conditionalFormatting sqref="B2111:B2116">
    <cfRule type="containsText" dxfId="689" priority="710" operator="containsText" text="Or if job">
      <formula>NOT(ISERROR(SEARCH("Or if job",B2111)))</formula>
    </cfRule>
  </conditionalFormatting>
  <conditionalFormatting sqref="B2111:B2116">
    <cfRule type="containsText" dxfId="688" priority="711" operator="containsText" text="Then NOC 3122]">
      <formula>NOT(ISERROR(SEARCH("Then NOC 3122]",B2111)))</formula>
    </cfRule>
    <cfRule type="containsText" dxfId="687" priority="712" operator="containsText" text="NOC ">
      <formula>NOT(ISERROR(SEARCH("NOC ",B2111)))</formula>
    </cfRule>
  </conditionalFormatting>
  <conditionalFormatting sqref="B2117:B2131">
    <cfRule type="containsText" dxfId="686" priority="707" operator="containsText" text="Or if job">
      <formula>NOT(ISERROR(SEARCH("Or if job",B2117)))</formula>
    </cfRule>
  </conditionalFormatting>
  <conditionalFormatting sqref="B2117:B2131">
    <cfRule type="containsText" dxfId="685" priority="708" operator="containsText" text="Then NOC 3122]">
      <formula>NOT(ISERROR(SEARCH("Then NOC 3122]",B2117)))</formula>
    </cfRule>
    <cfRule type="containsText" dxfId="684" priority="709" operator="containsText" text="NOC ">
      <formula>NOT(ISERROR(SEARCH("NOC ",B2117)))</formula>
    </cfRule>
  </conditionalFormatting>
  <conditionalFormatting sqref="B2132:B2143">
    <cfRule type="containsText" dxfId="683" priority="704" operator="containsText" text="Or if job">
      <formula>NOT(ISERROR(SEARCH("Or if job",B2132)))</formula>
    </cfRule>
  </conditionalFormatting>
  <conditionalFormatting sqref="B2132:B2143">
    <cfRule type="containsText" dxfId="682" priority="705" operator="containsText" text="Then NOC 3122]">
      <formula>NOT(ISERROR(SEARCH("Then NOC 3122]",B2132)))</formula>
    </cfRule>
    <cfRule type="containsText" dxfId="681" priority="706" operator="containsText" text="NOC ">
      <formula>NOT(ISERROR(SEARCH("NOC ",B2132)))</formula>
    </cfRule>
  </conditionalFormatting>
  <conditionalFormatting sqref="B2144:B2150">
    <cfRule type="containsText" dxfId="680" priority="701" operator="containsText" text="Or if job">
      <formula>NOT(ISERROR(SEARCH("Or if job",B2144)))</formula>
    </cfRule>
  </conditionalFormatting>
  <conditionalFormatting sqref="B2144:B2150">
    <cfRule type="containsText" dxfId="679" priority="702" operator="containsText" text="Then NOC 3122]">
      <formula>NOT(ISERROR(SEARCH("Then NOC 3122]",B2144)))</formula>
    </cfRule>
    <cfRule type="containsText" dxfId="678" priority="703" operator="containsText" text="NOC ">
      <formula>NOT(ISERROR(SEARCH("NOC ",B2144)))</formula>
    </cfRule>
  </conditionalFormatting>
  <conditionalFormatting sqref="B2151:B2155 B2157:B2158">
    <cfRule type="containsText" dxfId="677" priority="698" operator="containsText" text="Or if job">
      <formula>NOT(ISERROR(SEARCH("Or if job",B2151)))</formula>
    </cfRule>
  </conditionalFormatting>
  <conditionalFormatting sqref="B2151:B2155 B2157:B2158">
    <cfRule type="containsText" dxfId="676" priority="699" operator="containsText" text="Then NOC 3122]">
      <formula>NOT(ISERROR(SEARCH("Then NOC 3122]",B2151)))</formula>
    </cfRule>
    <cfRule type="containsText" dxfId="675" priority="700" operator="containsText" text="NOC ">
      <formula>NOT(ISERROR(SEARCH("NOC ",B2151)))</formula>
    </cfRule>
  </conditionalFormatting>
  <conditionalFormatting sqref="B2160:B2179">
    <cfRule type="containsText" dxfId="674" priority="695" operator="containsText" text="Or if job">
      <formula>NOT(ISERROR(SEARCH("Or if job",B2160)))</formula>
    </cfRule>
  </conditionalFormatting>
  <conditionalFormatting sqref="B2160:B2179">
    <cfRule type="containsText" dxfId="673" priority="696" operator="containsText" text="Then NOC 3122]">
      <formula>NOT(ISERROR(SEARCH("Then NOC 3122]",B2160)))</formula>
    </cfRule>
    <cfRule type="containsText" dxfId="672" priority="697" operator="containsText" text="NOC ">
      <formula>NOT(ISERROR(SEARCH("NOC ",B2160)))</formula>
    </cfRule>
  </conditionalFormatting>
  <conditionalFormatting sqref="B2180:B2197">
    <cfRule type="containsText" dxfId="671" priority="692" operator="containsText" text="Or if job">
      <formula>NOT(ISERROR(SEARCH("Or if job",B2180)))</formula>
    </cfRule>
  </conditionalFormatting>
  <conditionalFormatting sqref="B2180:B2197">
    <cfRule type="containsText" dxfId="670" priority="693" operator="containsText" text="Then NOC 3122]">
      <formula>NOT(ISERROR(SEARCH("Then NOC 3122]",B2180)))</formula>
    </cfRule>
    <cfRule type="containsText" dxfId="669" priority="694" operator="containsText" text="NOC ">
      <formula>NOT(ISERROR(SEARCH("NOC ",B2180)))</formula>
    </cfRule>
  </conditionalFormatting>
  <conditionalFormatting sqref="B2198:B2209">
    <cfRule type="containsText" dxfId="668" priority="689" operator="containsText" text="Or if job">
      <formula>NOT(ISERROR(SEARCH("Or if job",B2198)))</formula>
    </cfRule>
  </conditionalFormatting>
  <conditionalFormatting sqref="B2198:B2209">
    <cfRule type="containsText" dxfId="667" priority="690" operator="containsText" text="Then NOC 3122]">
      <formula>NOT(ISERROR(SEARCH("Then NOC 3122]",B2198)))</formula>
    </cfRule>
    <cfRule type="containsText" dxfId="666" priority="691" operator="containsText" text="NOC ">
      <formula>NOT(ISERROR(SEARCH("NOC ",B2198)))</formula>
    </cfRule>
  </conditionalFormatting>
  <conditionalFormatting sqref="B2210:B2227">
    <cfRule type="containsText" dxfId="665" priority="686" operator="containsText" text="Or if job">
      <formula>NOT(ISERROR(SEARCH("Or if job",B2210)))</formula>
    </cfRule>
  </conditionalFormatting>
  <conditionalFormatting sqref="B2210:B2227">
    <cfRule type="containsText" dxfId="664" priority="687" operator="containsText" text="Then NOC 3122]">
      <formula>NOT(ISERROR(SEARCH("Then NOC 3122]",B2210)))</formula>
    </cfRule>
    <cfRule type="containsText" dxfId="663" priority="688" operator="containsText" text="NOC ">
      <formula>NOT(ISERROR(SEARCH("NOC ",B2210)))</formula>
    </cfRule>
  </conditionalFormatting>
  <conditionalFormatting sqref="B2228:B2236">
    <cfRule type="containsText" dxfId="662" priority="683" operator="containsText" text="Or if job">
      <formula>NOT(ISERROR(SEARCH("Or if job",B2228)))</formula>
    </cfRule>
  </conditionalFormatting>
  <conditionalFormatting sqref="B2228:B2236">
    <cfRule type="containsText" dxfId="661" priority="684" operator="containsText" text="Then NOC 3122]">
      <formula>NOT(ISERROR(SEARCH("Then NOC 3122]",B2228)))</formula>
    </cfRule>
    <cfRule type="containsText" dxfId="660" priority="685" operator="containsText" text="NOC ">
      <formula>NOT(ISERROR(SEARCH("NOC ",B2228)))</formula>
    </cfRule>
  </conditionalFormatting>
  <conditionalFormatting sqref="B2237:B2248">
    <cfRule type="containsText" dxfId="659" priority="680" operator="containsText" text="Or if job">
      <formula>NOT(ISERROR(SEARCH("Or if job",B2237)))</formula>
    </cfRule>
  </conditionalFormatting>
  <conditionalFormatting sqref="B2237:B2248">
    <cfRule type="containsText" dxfId="658" priority="681" operator="containsText" text="Then NOC 3122]">
      <formula>NOT(ISERROR(SEARCH("Then NOC 3122]",B2237)))</formula>
    </cfRule>
    <cfRule type="containsText" dxfId="657" priority="682" operator="containsText" text="NOC ">
      <formula>NOT(ISERROR(SEARCH("NOC ",B2237)))</formula>
    </cfRule>
  </conditionalFormatting>
  <conditionalFormatting sqref="B2249:B2258">
    <cfRule type="containsText" dxfId="656" priority="677" operator="containsText" text="Or if job">
      <formula>NOT(ISERROR(SEARCH("Or if job",B2249)))</formula>
    </cfRule>
  </conditionalFormatting>
  <conditionalFormatting sqref="B2249:B2258">
    <cfRule type="containsText" dxfId="655" priority="678" operator="containsText" text="Then NOC 3122]">
      <formula>NOT(ISERROR(SEARCH("Then NOC 3122]",B2249)))</formula>
    </cfRule>
    <cfRule type="containsText" dxfId="654" priority="679" operator="containsText" text="NOC ">
      <formula>NOT(ISERROR(SEARCH("NOC ",B2249)))</formula>
    </cfRule>
  </conditionalFormatting>
  <conditionalFormatting sqref="B2259:B2265 B2267:B2269">
    <cfRule type="containsText" dxfId="653" priority="674" operator="containsText" text="Or if job">
      <formula>NOT(ISERROR(SEARCH("Or if job",B2259)))</formula>
    </cfRule>
  </conditionalFormatting>
  <conditionalFormatting sqref="B2259:B2265 B2267:B2269">
    <cfRule type="containsText" dxfId="652" priority="675" operator="containsText" text="Then NOC 3122]">
      <formula>NOT(ISERROR(SEARCH("Then NOC 3122]",B2259)))</formula>
    </cfRule>
    <cfRule type="containsText" dxfId="651" priority="676" operator="containsText" text="NOC ">
      <formula>NOT(ISERROR(SEARCH("NOC ",B2259)))</formula>
    </cfRule>
  </conditionalFormatting>
  <conditionalFormatting sqref="B2270:B2278">
    <cfRule type="containsText" dxfId="650" priority="671" operator="containsText" text="Or if job">
      <formula>NOT(ISERROR(SEARCH("Or if job",B2270)))</formula>
    </cfRule>
  </conditionalFormatting>
  <conditionalFormatting sqref="B2270:B2278">
    <cfRule type="containsText" dxfId="649" priority="672" operator="containsText" text="Then NOC 3122]">
      <formula>NOT(ISERROR(SEARCH("Then NOC 3122]",B2270)))</formula>
    </cfRule>
    <cfRule type="containsText" dxfId="648" priority="673" operator="containsText" text="NOC ">
      <formula>NOT(ISERROR(SEARCH("NOC ",B2270)))</formula>
    </cfRule>
  </conditionalFormatting>
  <conditionalFormatting sqref="B2280:B2291">
    <cfRule type="containsText" dxfId="647" priority="668" operator="containsText" text="Or if job">
      <formula>NOT(ISERROR(SEARCH("Or if job",B2280)))</formula>
    </cfRule>
  </conditionalFormatting>
  <conditionalFormatting sqref="B2280:B2291">
    <cfRule type="containsText" dxfId="646" priority="669" operator="containsText" text="Then NOC 3122]">
      <formula>NOT(ISERROR(SEARCH("Then NOC 3122]",B2280)))</formula>
    </cfRule>
    <cfRule type="containsText" dxfId="645" priority="670" operator="containsText" text="NOC ">
      <formula>NOT(ISERROR(SEARCH("NOC ",B2280)))</formula>
    </cfRule>
  </conditionalFormatting>
  <conditionalFormatting sqref="B2292:B2311">
    <cfRule type="containsText" dxfId="644" priority="665" operator="containsText" text="Or if job">
      <formula>NOT(ISERROR(SEARCH("Or if job",B2292)))</formula>
    </cfRule>
  </conditionalFormatting>
  <conditionalFormatting sqref="B2292:B2311">
    <cfRule type="containsText" dxfId="643" priority="666" operator="containsText" text="Then NOC 3122]">
      <formula>NOT(ISERROR(SEARCH("Then NOC 3122]",B2292)))</formula>
    </cfRule>
    <cfRule type="containsText" dxfId="642" priority="667" operator="containsText" text="NOC ">
      <formula>NOT(ISERROR(SEARCH("NOC ",B2292)))</formula>
    </cfRule>
  </conditionalFormatting>
  <conditionalFormatting sqref="B2312:B2326">
    <cfRule type="containsText" dxfId="641" priority="662" operator="containsText" text="Or if job">
      <formula>NOT(ISERROR(SEARCH("Or if job",B2312)))</formula>
    </cfRule>
  </conditionalFormatting>
  <conditionalFormatting sqref="B2312:B2326">
    <cfRule type="containsText" dxfId="640" priority="663" operator="containsText" text="Then NOC 3122]">
      <formula>NOT(ISERROR(SEARCH("Then NOC 3122]",B2312)))</formula>
    </cfRule>
    <cfRule type="containsText" dxfId="639" priority="664" operator="containsText" text="NOC ">
      <formula>NOT(ISERROR(SEARCH("NOC ",B2312)))</formula>
    </cfRule>
  </conditionalFormatting>
  <conditionalFormatting sqref="B2327:B2334 B2336:B2337">
    <cfRule type="containsText" dxfId="638" priority="659" operator="containsText" text="Or if job">
      <formula>NOT(ISERROR(SEARCH("Or if job",B2327)))</formula>
    </cfRule>
  </conditionalFormatting>
  <conditionalFormatting sqref="B2327:B2334 B2336:B2337">
    <cfRule type="containsText" dxfId="637" priority="660" operator="containsText" text="Then NOC 3122]">
      <formula>NOT(ISERROR(SEARCH("Then NOC 3122]",B2327)))</formula>
    </cfRule>
    <cfRule type="containsText" dxfId="636" priority="661" operator="containsText" text="NOC ">
      <formula>NOT(ISERROR(SEARCH("NOC ",B2327)))</formula>
    </cfRule>
  </conditionalFormatting>
  <conditionalFormatting sqref="B2338:B2343">
    <cfRule type="containsText" dxfId="635" priority="656" operator="containsText" text="Or if job">
      <formula>NOT(ISERROR(SEARCH("Or if job",B2338)))</formula>
    </cfRule>
  </conditionalFormatting>
  <conditionalFormatting sqref="B2338:B2343">
    <cfRule type="containsText" dxfId="634" priority="657" operator="containsText" text="Then NOC 3122]">
      <formula>NOT(ISERROR(SEARCH("Then NOC 3122]",B2338)))</formula>
    </cfRule>
    <cfRule type="containsText" dxfId="633" priority="658" operator="containsText" text="NOC ">
      <formula>NOT(ISERROR(SEARCH("NOC ",B2338)))</formula>
    </cfRule>
  </conditionalFormatting>
  <conditionalFormatting sqref="B2344:B2352">
    <cfRule type="containsText" dxfId="632" priority="653" operator="containsText" text="Or if job">
      <formula>NOT(ISERROR(SEARCH("Or if job",B2344)))</formula>
    </cfRule>
  </conditionalFormatting>
  <conditionalFormatting sqref="B2344:B2352">
    <cfRule type="containsText" dxfId="631" priority="654" operator="containsText" text="Then NOC 3122]">
      <formula>NOT(ISERROR(SEARCH("Then NOC 3122]",B2344)))</formula>
    </cfRule>
    <cfRule type="containsText" dxfId="630" priority="655" operator="containsText" text="NOC ">
      <formula>NOT(ISERROR(SEARCH("NOC ",B2344)))</formula>
    </cfRule>
  </conditionalFormatting>
  <conditionalFormatting sqref="B2354:B2366">
    <cfRule type="containsText" dxfId="629" priority="650" operator="containsText" text="Or if job">
      <formula>NOT(ISERROR(SEARCH("Or if job",B2354)))</formula>
    </cfRule>
  </conditionalFormatting>
  <conditionalFormatting sqref="B2354:B2366">
    <cfRule type="containsText" dxfId="628" priority="651" operator="containsText" text="Then NOC 3122]">
      <formula>NOT(ISERROR(SEARCH("Then NOC 3122]",B2354)))</formula>
    </cfRule>
    <cfRule type="containsText" dxfId="627" priority="652" operator="containsText" text="NOC ">
      <formula>NOT(ISERROR(SEARCH("NOC ",B2354)))</formula>
    </cfRule>
  </conditionalFormatting>
  <conditionalFormatting sqref="B2367:B2372">
    <cfRule type="containsText" dxfId="626" priority="647" operator="containsText" text="Or if job">
      <formula>NOT(ISERROR(SEARCH("Or if job",B2367)))</formula>
    </cfRule>
  </conditionalFormatting>
  <conditionalFormatting sqref="B2367:B2372">
    <cfRule type="containsText" dxfId="625" priority="648" operator="containsText" text="Then NOC 3122]">
      <formula>NOT(ISERROR(SEARCH("Then NOC 3122]",B2367)))</formula>
    </cfRule>
    <cfRule type="containsText" dxfId="624" priority="649" operator="containsText" text="NOC ">
      <formula>NOT(ISERROR(SEARCH("NOC ",B2367)))</formula>
    </cfRule>
  </conditionalFormatting>
  <conditionalFormatting sqref="B2373:B2378 B2380:B2381">
    <cfRule type="containsText" dxfId="623" priority="644" operator="containsText" text="Or if job">
      <formula>NOT(ISERROR(SEARCH("Or if job",B2373)))</formula>
    </cfRule>
  </conditionalFormatting>
  <conditionalFormatting sqref="B2373:B2378 B2380:B2381">
    <cfRule type="containsText" dxfId="622" priority="645" operator="containsText" text="Then NOC 3122]">
      <formula>NOT(ISERROR(SEARCH("Then NOC 3122]",B2373)))</formula>
    </cfRule>
    <cfRule type="containsText" dxfId="621" priority="646" operator="containsText" text="NOC ">
      <formula>NOT(ISERROR(SEARCH("NOC ",B2373)))</formula>
    </cfRule>
  </conditionalFormatting>
  <conditionalFormatting sqref="B2382 B2385:B2389">
    <cfRule type="containsText" dxfId="620" priority="641" operator="containsText" text="Or if job">
      <formula>NOT(ISERROR(SEARCH("Or if job",B2382)))</formula>
    </cfRule>
  </conditionalFormatting>
  <conditionalFormatting sqref="B2382 B2385:B2389">
    <cfRule type="containsText" dxfId="619" priority="642" operator="containsText" text="Then NOC 3122]">
      <formula>NOT(ISERROR(SEARCH("Then NOC 3122]",B2382)))</formula>
    </cfRule>
    <cfRule type="containsText" dxfId="618" priority="643" operator="containsText" text="NOC ">
      <formula>NOT(ISERROR(SEARCH("NOC ",B2382)))</formula>
    </cfRule>
  </conditionalFormatting>
  <conditionalFormatting sqref="B2393:B2399">
    <cfRule type="containsText" dxfId="617" priority="638" operator="containsText" text="Or if job">
      <formula>NOT(ISERROR(SEARCH("Or if job",B2393)))</formula>
    </cfRule>
  </conditionalFormatting>
  <conditionalFormatting sqref="B2393:B2399">
    <cfRule type="containsText" dxfId="616" priority="639" operator="containsText" text="Then NOC 3122]">
      <formula>NOT(ISERROR(SEARCH("Then NOC 3122]",B2393)))</formula>
    </cfRule>
    <cfRule type="containsText" dxfId="615" priority="640" operator="containsText" text="NOC ">
      <formula>NOT(ISERROR(SEARCH("NOC ",B2393)))</formula>
    </cfRule>
  </conditionalFormatting>
  <conditionalFormatting sqref="B2400:B2407">
    <cfRule type="containsText" dxfId="614" priority="635" operator="containsText" text="Or if job">
      <formula>NOT(ISERROR(SEARCH("Or if job",B2400)))</formula>
    </cfRule>
  </conditionalFormatting>
  <conditionalFormatting sqref="B2400:B2407">
    <cfRule type="containsText" dxfId="613" priority="636" operator="containsText" text="Then NOC 3122]">
      <formula>NOT(ISERROR(SEARCH("Then NOC 3122]",B2400)))</formula>
    </cfRule>
    <cfRule type="containsText" dxfId="612" priority="637" operator="containsText" text="NOC ">
      <formula>NOT(ISERROR(SEARCH("NOC ",B2400)))</formula>
    </cfRule>
  </conditionalFormatting>
  <conditionalFormatting sqref="B2408:B2412">
    <cfRule type="containsText" dxfId="611" priority="632" operator="containsText" text="Or if job">
      <formula>NOT(ISERROR(SEARCH("Or if job",B2408)))</formula>
    </cfRule>
  </conditionalFormatting>
  <conditionalFormatting sqref="B2408:B2412">
    <cfRule type="containsText" dxfId="610" priority="633" operator="containsText" text="Then NOC 3122]">
      <formula>NOT(ISERROR(SEARCH("Then NOC 3122]",B2408)))</formula>
    </cfRule>
    <cfRule type="containsText" dxfId="609" priority="634" operator="containsText" text="NOC ">
      <formula>NOT(ISERROR(SEARCH("NOC ",B2408)))</formula>
    </cfRule>
  </conditionalFormatting>
  <conditionalFormatting sqref="B2413:B2417">
    <cfRule type="containsText" dxfId="608" priority="629" operator="containsText" text="Or if job">
      <formula>NOT(ISERROR(SEARCH("Or if job",B2413)))</formula>
    </cfRule>
  </conditionalFormatting>
  <conditionalFormatting sqref="B2413:B2417">
    <cfRule type="containsText" dxfId="607" priority="630" operator="containsText" text="Then NOC 3122]">
      <formula>NOT(ISERROR(SEARCH("Then NOC 3122]",B2413)))</formula>
    </cfRule>
    <cfRule type="containsText" dxfId="606" priority="631" operator="containsText" text="NOC ">
      <formula>NOT(ISERROR(SEARCH("NOC ",B2413)))</formula>
    </cfRule>
  </conditionalFormatting>
  <conditionalFormatting sqref="B2418:B2426">
    <cfRule type="containsText" dxfId="605" priority="626" operator="containsText" text="Or if job">
      <formula>NOT(ISERROR(SEARCH("Or if job",B2418)))</formula>
    </cfRule>
  </conditionalFormatting>
  <conditionalFormatting sqref="B2418:B2426">
    <cfRule type="containsText" dxfId="604" priority="627" operator="containsText" text="Then NOC 3122]">
      <formula>NOT(ISERROR(SEARCH("Then NOC 3122]",B2418)))</formula>
    </cfRule>
    <cfRule type="containsText" dxfId="603" priority="628" operator="containsText" text="NOC ">
      <formula>NOT(ISERROR(SEARCH("NOC ",B2418)))</formula>
    </cfRule>
  </conditionalFormatting>
  <conditionalFormatting sqref="B2427:B2433">
    <cfRule type="containsText" dxfId="602" priority="623" operator="containsText" text="Or if job">
      <formula>NOT(ISERROR(SEARCH("Or if job",B2427)))</formula>
    </cfRule>
  </conditionalFormatting>
  <conditionalFormatting sqref="B2427:B2433">
    <cfRule type="containsText" dxfId="601" priority="624" operator="containsText" text="Then NOC 3122]">
      <formula>NOT(ISERROR(SEARCH("Then NOC 3122]",B2427)))</formula>
    </cfRule>
    <cfRule type="containsText" dxfId="600" priority="625" operator="containsText" text="NOC ">
      <formula>NOT(ISERROR(SEARCH("NOC ",B2427)))</formula>
    </cfRule>
  </conditionalFormatting>
  <conditionalFormatting sqref="B2434:B2438">
    <cfRule type="containsText" dxfId="599" priority="620" operator="containsText" text="Or if job">
      <formula>NOT(ISERROR(SEARCH("Or if job",B2434)))</formula>
    </cfRule>
  </conditionalFormatting>
  <conditionalFormatting sqref="B2434:B2438">
    <cfRule type="containsText" dxfId="598" priority="621" operator="containsText" text="Then NOC 3122]">
      <formula>NOT(ISERROR(SEARCH("Then NOC 3122]",B2434)))</formula>
    </cfRule>
    <cfRule type="containsText" dxfId="597" priority="622" operator="containsText" text="NOC ">
      <formula>NOT(ISERROR(SEARCH("NOC ",B2434)))</formula>
    </cfRule>
  </conditionalFormatting>
  <conditionalFormatting sqref="B2441:B2444">
    <cfRule type="containsText" dxfId="596" priority="617" operator="containsText" text="Or if job">
      <formula>NOT(ISERROR(SEARCH("Or if job",B2441)))</formula>
    </cfRule>
  </conditionalFormatting>
  <conditionalFormatting sqref="B2441:B2444">
    <cfRule type="containsText" dxfId="595" priority="618" operator="containsText" text="Then NOC 3122]">
      <formula>NOT(ISERROR(SEARCH("Then NOC 3122]",B2441)))</formula>
    </cfRule>
    <cfRule type="containsText" dxfId="594" priority="619" operator="containsText" text="NOC ">
      <formula>NOT(ISERROR(SEARCH("NOC ",B2441)))</formula>
    </cfRule>
  </conditionalFormatting>
  <conditionalFormatting sqref="B2445:B2459">
    <cfRule type="containsText" dxfId="593" priority="614" operator="containsText" text="Or if job">
      <formula>NOT(ISERROR(SEARCH("Or if job",B2445)))</formula>
    </cfRule>
  </conditionalFormatting>
  <conditionalFormatting sqref="B2445:B2459">
    <cfRule type="containsText" dxfId="592" priority="615" operator="containsText" text="Then NOC 3122]">
      <formula>NOT(ISERROR(SEARCH("Then NOC 3122]",B2445)))</formula>
    </cfRule>
    <cfRule type="containsText" dxfId="591" priority="616" operator="containsText" text="NOC ">
      <formula>NOT(ISERROR(SEARCH("NOC ",B2445)))</formula>
    </cfRule>
  </conditionalFormatting>
  <conditionalFormatting sqref="B2460:B2472">
    <cfRule type="containsText" dxfId="590" priority="611" operator="containsText" text="Or if job">
      <formula>NOT(ISERROR(SEARCH("Or if job",B2460)))</formula>
    </cfRule>
  </conditionalFormatting>
  <conditionalFormatting sqref="B2460:B2472">
    <cfRule type="containsText" dxfId="589" priority="612" operator="containsText" text="Then NOC 3122]">
      <formula>NOT(ISERROR(SEARCH("Then NOC 3122]",B2460)))</formula>
    </cfRule>
    <cfRule type="containsText" dxfId="588" priority="613" operator="containsText" text="NOC ">
      <formula>NOT(ISERROR(SEARCH("NOC ",B2460)))</formula>
    </cfRule>
  </conditionalFormatting>
  <conditionalFormatting sqref="B2473:B2483">
    <cfRule type="containsText" dxfId="587" priority="608" operator="containsText" text="Or if job">
      <formula>NOT(ISERROR(SEARCH("Or if job",B2473)))</formula>
    </cfRule>
  </conditionalFormatting>
  <conditionalFormatting sqref="B2473:B2483">
    <cfRule type="containsText" dxfId="586" priority="609" operator="containsText" text="Then NOC 3122]">
      <formula>NOT(ISERROR(SEARCH("Then NOC 3122]",B2473)))</formula>
    </cfRule>
    <cfRule type="containsText" dxfId="585" priority="610" operator="containsText" text="NOC ">
      <formula>NOT(ISERROR(SEARCH("NOC ",B2473)))</formula>
    </cfRule>
  </conditionalFormatting>
  <conditionalFormatting sqref="B2484:B2498">
    <cfRule type="containsText" dxfId="584" priority="605" operator="containsText" text="Or if job">
      <formula>NOT(ISERROR(SEARCH("Or if job",B2484)))</formula>
    </cfRule>
  </conditionalFormatting>
  <conditionalFormatting sqref="B2484:B2498">
    <cfRule type="containsText" dxfId="583" priority="606" operator="containsText" text="Then NOC 3122]">
      <formula>NOT(ISERROR(SEARCH("Then NOC 3122]",B2484)))</formula>
    </cfRule>
    <cfRule type="containsText" dxfId="582" priority="607" operator="containsText" text="NOC ">
      <formula>NOT(ISERROR(SEARCH("NOC ",B2484)))</formula>
    </cfRule>
  </conditionalFormatting>
  <conditionalFormatting sqref="B2499:B2513">
    <cfRule type="containsText" dxfId="581" priority="602" operator="containsText" text="Or if job">
      <formula>NOT(ISERROR(SEARCH("Or if job",B2499)))</formula>
    </cfRule>
  </conditionalFormatting>
  <conditionalFormatting sqref="B2499:B2513">
    <cfRule type="containsText" dxfId="580" priority="603" operator="containsText" text="Then NOC 3122]">
      <formula>NOT(ISERROR(SEARCH("Then NOC 3122]",B2499)))</formula>
    </cfRule>
    <cfRule type="containsText" dxfId="579" priority="604" operator="containsText" text="NOC ">
      <formula>NOT(ISERROR(SEARCH("NOC ",B2499)))</formula>
    </cfRule>
  </conditionalFormatting>
  <conditionalFormatting sqref="B2514:B2525">
    <cfRule type="containsText" dxfId="578" priority="599" operator="containsText" text="Or if job">
      <formula>NOT(ISERROR(SEARCH("Or if job",B2514)))</formula>
    </cfRule>
  </conditionalFormatting>
  <conditionalFormatting sqref="B2514:B2525">
    <cfRule type="containsText" dxfId="577" priority="600" operator="containsText" text="Then NOC 3122]">
      <formula>NOT(ISERROR(SEARCH("Then NOC 3122]",B2514)))</formula>
    </cfRule>
    <cfRule type="containsText" dxfId="576" priority="601" operator="containsText" text="NOC ">
      <formula>NOT(ISERROR(SEARCH("NOC ",B2514)))</formula>
    </cfRule>
  </conditionalFormatting>
  <conditionalFormatting sqref="B2526:B2533 B2535:B2537">
    <cfRule type="containsText" dxfId="575" priority="596" operator="containsText" text="Or if job">
      <formula>NOT(ISERROR(SEARCH("Or if job",B2526)))</formula>
    </cfRule>
  </conditionalFormatting>
  <conditionalFormatting sqref="B2526:B2533 B2535:B2537">
    <cfRule type="containsText" dxfId="574" priority="597" operator="containsText" text="Then NOC 3122]">
      <formula>NOT(ISERROR(SEARCH("Then NOC 3122]",B2526)))</formula>
    </cfRule>
    <cfRule type="containsText" dxfId="573" priority="598" operator="containsText" text="NOC ">
      <formula>NOT(ISERROR(SEARCH("NOC ",B2526)))</formula>
    </cfRule>
  </conditionalFormatting>
  <conditionalFormatting sqref="B2538:B2546">
    <cfRule type="containsText" dxfId="572" priority="593" operator="containsText" text="Or if job">
      <formula>NOT(ISERROR(SEARCH("Or if job",B2538)))</formula>
    </cfRule>
  </conditionalFormatting>
  <conditionalFormatting sqref="B2538:B2546">
    <cfRule type="containsText" dxfId="571" priority="594" operator="containsText" text="Then NOC 3122]">
      <formula>NOT(ISERROR(SEARCH("Then NOC 3122]",B2538)))</formula>
    </cfRule>
    <cfRule type="containsText" dxfId="570" priority="595" operator="containsText" text="NOC ">
      <formula>NOT(ISERROR(SEARCH("NOC ",B2538)))</formula>
    </cfRule>
  </conditionalFormatting>
  <conditionalFormatting sqref="B2547:B2552">
    <cfRule type="containsText" dxfId="569" priority="590" operator="containsText" text="Or if job">
      <formula>NOT(ISERROR(SEARCH("Or if job",B2547)))</formula>
    </cfRule>
  </conditionalFormatting>
  <conditionalFormatting sqref="B2547:B2552">
    <cfRule type="containsText" dxfId="568" priority="591" operator="containsText" text="Then NOC 3122]">
      <formula>NOT(ISERROR(SEARCH("Then NOC 3122]",B2547)))</formula>
    </cfRule>
    <cfRule type="containsText" dxfId="567" priority="592" operator="containsText" text="NOC ">
      <formula>NOT(ISERROR(SEARCH("NOC ",B2547)))</formula>
    </cfRule>
  </conditionalFormatting>
  <conditionalFormatting sqref="B2553:B2559">
    <cfRule type="containsText" dxfId="566" priority="587" operator="containsText" text="Or if job">
      <formula>NOT(ISERROR(SEARCH("Or if job",B2553)))</formula>
    </cfRule>
  </conditionalFormatting>
  <conditionalFormatting sqref="B2553:B2559">
    <cfRule type="containsText" dxfId="565" priority="588" operator="containsText" text="Then NOC 3122]">
      <formula>NOT(ISERROR(SEARCH("Then NOC 3122]",B2553)))</formula>
    </cfRule>
    <cfRule type="containsText" dxfId="564" priority="589" operator="containsText" text="NOC ">
      <formula>NOT(ISERROR(SEARCH("NOC ",B2553)))</formula>
    </cfRule>
  </conditionalFormatting>
  <conditionalFormatting sqref="B2560:B2566">
    <cfRule type="containsText" dxfId="563" priority="584" operator="containsText" text="Or if job">
      <formula>NOT(ISERROR(SEARCH("Or if job",B2560)))</formula>
    </cfRule>
  </conditionalFormatting>
  <conditionalFormatting sqref="B2560:B2566">
    <cfRule type="containsText" dxfId="562" priority="585" operator="containsText" text="Then NOC 3122]">
      <formula>NOT(ISERROR(SEARCH("Then NOC 3122]",B2560)))</formula>
    </cfRule>
    <cfRule type="containsText" dxfId="561" priority="586" operator="containsText" text="NOC ">
      <formula>NOT(ISERROR(SEARCH("NOC ",B2560)))</formula>
    </cfRule>
  </conditionalFormatting>
  <conditionalFormatting sqref="B2567:B2577">
    <cfRule type="containsText" dxfId="560" priority="581" operator="containsText" text="Or if job">
      <formula>NOT(ISERROR(SEARCH("Or if job",B2567)))</formula>
    </cfRule>
  </conditionalFormatting>
  <conditionalFormatting sqref="B2567:B2577">
    <cfRule type="containsText" dxfId="559" priority="582" operator="containsText" text="Then NOC 3122]">
      <formula>NOT(ISERROR(SEARCH("Then NOC 3122]",B2567)))</formula>
    </cfRule>
    <cfRule type="containsText" dxfId="558" priority="583" operator="containsText" text="NOC ">
      <formula>NOT(ISERROR(SEARCH("NOC ",B2567)))</formula>
    </cfRule>
  </conditionalFormatting>
  <conditionalFormatting sqref="B2582:B2591">
    <cfRule type="containsText" dxfId="557" priority="578" operator="containsText" text="Or if job">
      <formula>NOT(ISERROR(SEARCH("Or if job",B2582)))</formula>
    </cfRule>
  </conditionalFormatting>
  <conditionalFormatting sqref="B2582:B2591">
    <cfRule type="containsText" dxfId="556" priority="579" operator="containsText" text="Then NOC 3122]">
      <formula>NOT(ISERROR(SEARCH("Then NOC 3122]",B2582)))</formula>
    </cfRule>
    <cfRule type="containsText" dxfId="555" priority="580" operator="containsText" text="NOC ">
      <formula>NOT(ISERROR(SEARCH("NOC ",B2582)))</formula>
    </cfRule>
  </conditionalFormatting>
  <conditionalFormatting sqref="B2592:B2599">
    <cfRule type="containsText" dxfId="554" priority="575" operator="containsText" text="Or if job">
      <formula>NOT(ISERROR(SEARCH("Or if job",B2592)))</formula>
    </cfRule>
  </conditionalFormatting>
  <conditionalFormatting sqref="B2592:B2599">
    <cfRule type="containsText" dxfId="553" priority="576" operator="containsText" text="Then NOC 3122]">
      <formula>NOT(ISERROR(SEARCH("Then NOC 3122]",B2592)))</formula>
    </cfRule>
    <cfRule type="containsText" dxfId="552" priority="577" operator="containsText" text="NOC ">
      <formula>NOT(ISERROR(SEARCH("NOC ",B2592)))</formula>
    </cfRule>
  </conditionalFormatting>
  <conditionalFormatting sqref="B2600:B2604">
    <cfRule type="containsText" dxfId="551" priority="572" operator="containsText" text="Or if job">
      <formula>NOT(ISERROR(SEARCH("Or if job",B2600)))</formula>
    </cfRule>
  </conditionalFormatting>
  <conditionalFormatting sqref="B2600:B2604">
    <cfRule type="containsText" dxfId="550" priority="573" operator="containsText" text="Then NOC 3122]">
      <formula>NOT(ISERROR(SEARCH("Then NOC 3122]",B2600)))</formula>
    </cfRule>
    <cfRule type="containsText" dxfId="549" priority="574" operator="containsText" text="NOC ">
      <formula>NOT(ISERROR(SEARCH("NOC ",B2600)))</formula>
    </cfRule>
  </conditionalFormatting>
  <conditionalFormatting sqref="B2607:B2616">
    <cfRule type="containsText" dxfId="548" priority="569" operator="containsText" text="Or if job">
      <formula>NOT(ISERROR(SEARCH("Or if job",B2607)))</formula>
    </cfRule>
  </conditionalFormatting>
  <conditionalFormatting sqref="B2607:B2616">
    <cfRule type="containsText" dxfId="547" priority="570" operator="containsText" text="Then NOC 3122]">
      <formula>NOT(ISERROR(SEARCH("Then NOC 3122]",B2607)))</formula>
    </cfRule>
    <cfRule type="containsText" dxfId="546" priority="571" operator="containsText" text="NOC ">
      <formula>NOT(ISERROR(SEARCH("NOC ",B2607)))</formula>
    </cfRule>
  </conditionalFormatting>
  <conditionalFormatting sqref="B2617:B2623 B2625:B2630">
    <cfRule type="containsText" dxfId="545" priority="566" operator="containsText" text="Or if job">
      <formula>NOT(ISERROR(SEARCH("Or if job",B2617)))</formula>
    </cfRule>
  </conditionalFormatting>
  <conditionalFormatting sqref="B2617:B2623 B2625:B2630">
    <cfRule type="containsText" dxfId="544" priority="567" operator="containsText" text="Then NOC 3122]">
      <formula>NOT(ISERROR(SEARCH("Then NOC 3122]",B2617)))</formula>
    </cfRule>
    <cfRule type="containsText" dxfId="543" priority="568" operator="containsText" text="NOC ">
      <formula>NOT(ISERROR(SEARCH("NOC ",B2617)))</formula>
    </cfRule>
  </conditionalFormatting>
  <conditionalFormatting sqref="B2632:B2645">
    <cfRule type="containsText" dxfId="542" priority="563" operator="containsText" text="Or if job">
      <formula>NOT(ISERROR(SEARCH("Or if job",B2632)))</formula>
    </cfRule>
  </conditionalFormatting>
  <conditionalFormatting sqref="B2632:B2645">
    <cfRule type="containsText" dxfId="541" priority="564" operator="containsText" text="Then NOC 3122]">
      <formula>NOT(ISERROR(SEARCH("Then NOC 3122]",B2632)))</formula>
    </cfRule>
    <cfRule type="containsText" dxfId="540" priority="565" operator="containsText" text="NOC ">
      <formula>NOT(ISERROR(SEARCH("NOC ",B2632)))</formula>
    </cfRule>
  </conditionalFormatting>
  <conditionalFormatting sqref="B2646:B2659">
    <cfRule type="containsText" dxfId="539" priority="560" operator="containsText" text="Or if job">
      <formula>NOT(ISERROR(SEARCH("Or if job",B2646)))</formula>
    </cfRule>
  </conditionalFormatting>
  <conditionalFormatting sqref="B2646:B2659">
    <cfRule type="containsText" dxfId="538" priority="561" operator="containsText" text="Then NOC 3122]">
      <formula>NOT(ISERROR(SEARCH("Then NOC 3122]",B2646)))</formula>
    </cfRule>
    <cfRule type="containsText" dxfId="537" priority="562" operator="containsText" text="NOC ">
      <formula>NOT(ISERROR(SEARCH("NOC ",B2646)))</formula>
    </cfRule>
  </conditionalFormatting>
  <conditionalFormatting sqref="B2660:B2671">
    <cfRule type="containsText" dxfId="536" priority="557" operator="containsText" text="Or if job">
      <formula>NOT(ISERROR(SEARCH("Or if job",B2660)))</formula>
    </cfRule>
  </conditionalFormatting>
  <conditionalFormatting sqref="B2660:B2671">
    <cfRule type="containsText" dxfId="535" priority="558" operator="containsText" text="Then NOC 3122]">
      <formula>NOT(ISERROR(SEARCH("Then NOC 3122]",B2660)))</formula>
    </cfRule>
    <cfRule type="containsText" dxfId="534" priority="559" operator="containsText" text="NOC ">
      <formula>NOT(ISERROR(SEARCH("NOC ",B2660)))</formula>
    </cfRule>
  </conditionalFormatting>
  <conditionalFormatting sqref="B2672:B2680">
    <cfRule type="containsText" dxfId="533" priority="554" operator="containsText" text="Or if job">
      <formula>NOT(ISERROR(SEARCH("Or if job",B2672)))</formula>
    </cfRule>
  </conditionalFormatting>
  <conditionalFormatting sqref="B2672:B2680">
    <cfRule type="containsText" dxfId="532" priority="555" operator="containsText" text="Then NOC 3122]">
      <formula>NOT(ISERROR(SEARCH("Then NOC 3122]",B2672)))</formula>
    </cfRule>
    <cfRule type="containsText" dxfId="531" priority="556" operator="containsText" text="NOC ">
      <formula>NOT(ISERROR(SEARCH("NOC ",B2672)))</formula>
    </cfRule>
  </conditionalFormatting>
  <conditionalFormatting sqref="B2681:B2694">
    <cfRule type="containsText" dxfId="530" priority="551" operator="containsText" text="Or if job">
      <formula>NOT(ISERROR(SEARCH("Or if job",B2681)))</formula>
    </cfRule>
  </conditionalFormatting>
  <conditionalFormatting sqref="B2681:B2694">
    <cfRule type="containsText" dxfId="529" priority="552" operator="containsText" text="Then NOC 3122]">
      <formula>NOT(ISERROR(SEARCH("Then NOC 3122]",B2681)))</formula>
    </cfRule>
    <cfRule type="containsText" dxfId="528" priority="553" operator="containsText" text="NOC ">
      <formula>NOT(ISERROR(SEARCH("NOC ",B2681)))</formula>
    </cfRule>
  </conditionalFormatting>
  <conditionalFormatting sqref="B2695:B2703">
    <cfRule type="containsText" dxfId="527" priority="548" operator="containsText" text="Or if job">
      <formula>NOT(ISERROR(SEARCH("Or if job",B2695)))</formula>
    </cfRule>
  </conditionalFormatting>
  <conditionalFormatting sqref="B2695:B2703">
    <cfRule type="containsText" dxfId="526" priority="549" operator="containsText" text="Then NOC 3122]">
      <formula>NOT(ISERROR(SEARCH("Then NOC 3122]",B2695)))</formula>
    </cfRule>
    <cfRule type="containsText" dxfId="525" priority="550" operator="containsText" text="NOC ">
      <formula>NOT(ISERROR(SEARCH("NOC ",B2695)))</formula>
    </cfRule>
  </conditionalFormatting>
  <conditionalFormatting sqref="B2704:B2721">
    <cfRule type="containsText" dxfId="524" priority="545" operator="containsText" text="Or if job">
      <formula>NOT(ISERROR(SEARCH("Or if job",B2704)))</formula>
    </cfRule>
  </conditionalFormatting>
  <conditionalFormatting sqref="B2704:B2721">
    <cfRule type="containsText" dxfId="523" priority="546" operator="containsText" text="Then NOC 3122]">
      <formula>NOT(ISERROR(SEARCH("Then NOC 3122]",B2704)))</formula>
    </cfRule>
    <cfRule type="containsText" dxfId="522" priority="547" operator="containsText" text="NOC ">
      <formula>NOT(ISERROR(SEARCH("NOC ",B2704)))</formula>
    </cfRule>
  </conditionalFormatting>
  <conditionalFormatting sqref="B2722:B2736">
    <cfRule type="containsText" dxfId="521" priority="542" operator="containsText" text="Or if job">
      <formula>NOT(ISERROR(SEARCH("Or if job",B2722)))</formula>
    </cfRule>
  </conditionalFormatting>
  <conditionalFormatting sqref="B2722:B2736">
    <cfRule type="containsText" dxfId="520" priority="543" operator="containsText" text="Then NOC 3122]">
      <formula>NOT(ISERROR(SEARCH("Then NOC 3122]",B2722)))</formula>
    </cfRule>
    <cfRule type="containsText" dxfId="519" priority="544" operator="containsText" text="NOC ">
      <formula>NOT(ISERROR(SEARCH("NOC ",B2722)))</formula>
    </cfRule>
  </conditionalFormatting>
  <conditionalFormatting sqref="B2737:B2743">
    <cfRule type="containsText" dxfId="518" priority="539" operator="containsText" text="Or if job">
      <formula>NOT(ISERROR(SEARCH("Or if job",B2737)))</formula>
    </cfRule>
  </conditionalFormatting>
  <conditionalFormatting sqref="B2737:B2743">
    <cfRule type="containsText" dxfId="517" priority="540" operator="containsText" text="Then NOC 3122]">
      <formula>NOT(ISERROR(SEARCH("Then NOC 3122]",B2737)))</formula>
    </cfRule>
    <cfRule type="containsText" dxfId="516" priority="541" operator="containsText" text="NOC ">
      <formula>NOT(ISERROR(SEARCH("NOC ",B2737)))</formula>
    </cfRule>
  </conditionalFormatting>
  <conditionalFormatting sqref="B2744:B2758">
    <cfRule type="containsText" dxfId="515" priority="536" operator="containsText" text="Or if job">
      <formula>NOT(ISERROR(SEARCH("Or if job",B2744)))</formula>
    </cfRule>
  </conditionalFormatting>
  <conditionalFormatting sqref="B2744:B2758">
    <cfRule type="containsText" dxfId="514" priority="537" operator="containsText" text="Then NOC 3122]">
      <formula>NOT(ISERROR(SEARCH("Then NOC 3122]",B2744)))</formula>
    </cfRule>
    <cfRule type="containsText" dxfId="513" priority="538" operator="containsText" text="NOC ">
      <formula>NOT(ISERROR(SEARCH("NOC ",B2744)))</formula>
    </cfRule>
  </conditionalFormatting>
  <conditionalFormatting sqref="B2759:B2770">
    <cfRule type="containsText" dxfId="512" priority="533" operator="containsText" text="Or if job">
      <formula>NOT(ISERROR(SEARCH("Or if job",B2759)))</formula>
    </cfRule>
  </conditionalFormatting>
  <conditionalFormatting sqref="B2759:B2770">
    <cfRule type="containsText" dxfId="511" priority="534" operator="containsText" text="Then NOC 3122]">
      <formula>NOT(ISERROR(SEARCH("Then NOC 3122]",B2759)))</formula>
    </cfRule>
    <cfRule type="containsText" dxfId="510" priority="535" operator="containsText" text="NOC ">
      <formula>NOT(ISERROR(SEARCH("NOC ",B2759)))</formula>
    </cfRule>
  </conditionalFormatting>
  <conditionalFormatting sqref="B2771:B2775">
    <cfRule type="containsText" dxfId="509" priority="530" operator="containsText" text="Or if job">
      <formula>NOT(ISERROR(SEARCH("Or if job",B2771)))</formula>
    </cfRule>
  </conditionalFormatting>
  <conditionalFormatting sqref="B2771:B2775">
    <cfRule type="containsText" dxfId="508" priority="531" operator="containsText" text="Then NOC 3122]">
      <formula>NOT(ISERROR(SEARCH("Then NOC 3122]",B2771)))</formula>
    </cfRule>
    <cfRule type="containsText" dxfId="507" priority="532" operator="containsText" text="NOC ">
      <formula>NOT(ISERROR(SEARCH("NOC ",B2771)))</formula>
    </cfRule>
  </conditionalFormatting>
  <conditionalFormatting sqref="B2781:B2797">
    <cfRule type="containsText" dxfId="506" priority="527" operator="containsText" text="Or if job">
      <formula>NOT(ISERROR(SEARCH("Or if job",B2781)))</formula>
    </cfRule>
  </conditionalFormatting>
  <conditionalFormatting sqref="B2781:B2797">
    <cfRule type="containsText" dxfId="505" priority="528" operator="containsText" text="Then NOC 3122]">
      <formula>NOT(ISERROR(SEARCH("Then NOC 3122]",B2781)))</formula>
    </cfRule>
    <cfRule type="containsText" dxfId="504" priority="529" operator="containsText" text="NOC ">
      <formula>NOT(ISERROR(SEARCH("NOC ",B2781)))</formula>
    </cfRule>
  </conditionalFormatting>
  <conditionalFormatting sqref="B2798:B2804">
    <cfRule type="containsText" dxfId="503" priority="524" operator="containsText" text="Or if job">
      <formula>NOT(ISERROR(SEARCH("Or if job",B2798)))</formula>
    </cfRule>
  </conditionalFormatting>
  <conditionalFormatting sqref="B2798:B2804">
    <cfRule type="containsText" dxfId="502" priority="525" operator="containsText" text="Then NOC 3122]">
      <formula>NOT(ISERROR(SEARCH("Then NOC 3122]",B2798)))</formula>
    </cfRule>
    <cfRule type="containsText" dxfId="501" priority="526" operator="containsText" text="NOC ">
      <formula>NOT(ISERROR(SEARCH("NOC ",B2798)))</formula>
    </cfRule>
  </conditionalFormatting>
  <conditionalFormatting sqref="B2805:B2818">
    <cfRule type="containsText" dxfId="500" priority="521" operator="containsText" text="Or if job">
      <formula>NOT(ISERROR(SEARCH("Or if job",B2805)))</formula>
    </cfRule>
  </conditionalFormatting>
  <conditionalFormatting sqref="B2805:B2818">
    <cfRule type="containsText" dxfId="499" priority="522" operator="containsText" text="Then NOC 3122]">
      <formula>NOT(ISERROR(SEARCH("Then NOC 3122]",B2805)))</formula>
    </cfRule>
    <cfRule type="containsText" dxfId="498" priority="523" operator="containsText" text="NOC ">
      <formula>NOT(ISERROR(SEARCH("NOC ",B2805)))</formula>
    </cfRule>
  </conditionalFormatting>
  <conditionalFormatting sqref="B2819:B2828">
    <cfRule type="containsText" dxfId="497" priority="518" operator="containsText" text="Or if job">
      <formula>NOT(ISERROR(SEARCH("Or if job",B2819)))</formula>
    </cfRule>
  </conditionalFormatting>
  <conditionalFormatting sqref="B2819:B2828">
    <cfRule type="containsText" dxfId="496" priority="519" operator="containsText" text="Then NOC 3122]">
      <formula>NOT(ISERROR(SEARCH("Then NOC 3122]",B2819)))</formula>
    </cfRule>
    <cfRule type="containsText" dxfId="495" priority="520" operator="containsText" text="NOC ">
      <formula>NOT(ISERROR(SEARCH("NOC ",B2819)))</formula>
    </cfRule>
  </conditionalFormatting>
  <conditionalFormatting sqref="B2829:B2832">
    <cfRule type="containsText" dxfId="494" priority="515" operator="containsText" text="Or if job">
      <formula>NOT(ISERROR(SEARCH("Or if job",B2829)))</formula>
    </cfRule>
  </conditionalFormatting>
  <conditionalFormatting sqref="B2829:B2832">
    <cfRule type="containsText" dxfId="493" priority="516" operator="containsText" text="Then NOC 3122]">
      <formula>NOT(ISERROR(SEARCH("Then NOC 3122]",B2829)))</formula>
    </cfRule>
    <cfRule type="containsText" dxfId="492" priority="517" operator="containsText" text="NOC ">
      <formula>NOT(ISERROR(SEARCH("NOC ",B2829)))</formula>
    </cfRule>
  </conditionalFormatting>
  <conditionalFormatting sqref="B2833:B2837">
    <cfRule type="containsText" dxfId="491" priority="512" operator="containsText" text="Or if job">
      <formula>NOT(ISERROR(SEARCH("Or if job",B2833)))</formula>
    </cfRule>
  </conditionalFormatting>
  <conditionalFormatting sqref="B2833:B2837">
    <cfRule type="containsText" dxfId="490" priority="513" operator="containsText" text="Then NOC 3122]">
      <formula>NOT(ISERROR(SEARCH("Then NOC 3122]",B2833)))</formula>
    </cfRule>
    <cfRule type="containsText" dxfId="489" priority="514" operator="containsText" text="NOC ">
      <formula>NOT(ISERROR(SEARCH("NOC ",B2833)))</formula>
    </cfRule>
  </conditionalFormatting>
  <conditionalFormatting sqref="B2838:B2844">
    <cfRule type="containsText" dxfId="488" priority="509" operator="containsText" text="Or if job">
      <formula>NOT(ISERROR(SEARCH("Or if job",B2838)))</formula>
    </cfRule>
  </conditionalFormatting>
  <conditionalFormatting sqref="B2838:B2844">
    <cfRule type="containsText" dxfId="487" priority="510" operator="containsText" text="Then NOC 3122]">
      <formula>NOT(ISERROR(SEARCH("Then NOC 3122]",B2838)))</formula>
    </cfRule>
    <cfRule type="containsText" dxfId="486" priority="511" operator="containsText" text="NOC ">
      <formula>NOT(ISERROR(SEARCH("NOC ",B2838)))</formula>
    </cfRule>
  </conditionalFormatting>
  <conditionalFormatting sqref="B2845:B2848">
    <cfRule type="containsText" dxfId="485" priority="506" operator="containsText" text="Or if job">
      <formula>NOT(ISERROR(SEARCH("Or if job",B2845)))</formula>
    </cfRule>
  </conditionalFormatting>
  <conditionalFormatting sqref="B2845:B2848">
    <cfRule type="containsText" dxfId="484" priority="507" operator="containsText" text="Then NOC 3122]">
      <formula>NOT(ISERROR(SEARCH("Then NOC 3122]",B2845)))</formula>
    </cfRule>
    <cfRule type="containsText" dxfId="483" priority="508" operator="containsText" text="NOC ">
      <formula>NOT(ISERROR(SEARCH("NOC ",B2845)))</formula>
    </cfRule>
  </conditionalFormatting>
  <conditionalFormatting sqref="B2849:B2854">
    <cfRule type="containsText" dxfId="482" priority="503" operator="containsText" text="Or if job">
      <formula>NOT(ISERROR(SEARCH("Or if job",B2849)))</formula>
    </cfRule>
  </conditionalFormatting>
  <conditionalFormatting sqref="B2849:B2854">
    <cfRule type="containsText" dxfId="481" priority="504" operator="containsText" text="Then NOC 3122]">
      <formula>NOT(ISERROR(SEARCH("Then NOC 3122]",B2849)))</formula>
    </cfRule>
    <cfRule type="containsText" dxfId="480" priority="505" operator="containsText" text="NOC ">
      <formula>NOT(ISERROR(SEARCH("NOC ",B2849)))</formula>
    </cfRule>
  </conditionalFormatting>
  <conditionalFormatting sqref="B2855:B2859">
    <cfRule type="containsText" dxfId="479" priority="500" operator="containsText" text="Or if job">
      <formula>NOT(ISERROR(SEARCH("Or if job",B2855)))</formula>
    </cfRule>
  </conditionalFormatting>
  <conditionalFormatting sqref="B2855:B2859">
    <cfRule type="containsText" dxfId="478" priority="501" operator="containsText" text="Then NOC 3122]">
      <formula>NOT(ISERROR(SEARCH("Then NOC 3122]",B2855)))</formula>
    </cfRule>
    <cfRule type="containsText" dxfId="477" priority="502" operator="containsText" text="NOC ">
      <formula>NOT(ISERROR(SEARCH("NOC ",B2855)))</formula>
    </cfRule>
  </conditionalFormatting>
  <conditionalFormatting sqref="B2860:B2864">
    <cfRule type="containsText" dxfId="476" priority="497" operator="containsText" text="Or if job">
      <formula>NOT(ISERROR(SEARCH("Or if job",B2860)))</formula>
    </cfRule>
  </conditionalFormatting>
  <conditionalFormatting sqref="B2860:B2864">
    <cfRule type="containsText" dxfId="475" priority="498" operator="containsText" text="Then NOC 3122]">
      <formula>NOT(ISERROR(SEARCH("Then NOC 3122]",B2860)))</formula>
    </cfRule>
    <cfRule type="containsText" dxfId="474" priority="499" operator="containsText" text="NOC ">
      <formula>NOT(ISERROR(SEARCH("NOC ",B2860)))</formula>
    </cfRule>
  </conditionalFormatting>
  <conditionalFormatting sqref="B2865:B2870">
    <cfRule type="containsText" dxfId="473" priority="494" operator="containsText" text="Or if job">
      <formula>NOT(ISERROR(SEARCH("Or if job",B2865)))</formula>
    </cfRule>
  </conditionalFormatting>
  <conditionalFormatting sqref="B2865:B2870">
    <cfRule type="containsText" dxfId="472" priority="495" operator="containsText" text="Then NOC 3122]">
      <formula>NOT(ISERROR(SEARCH("Then NOC 3122]",B2865)))</formula>
    </cfRule>
    <cfRule type="containsText" dxfId="471" priority="496" operator="containsText" text="NOC ">
      <formula>NOT(ISERROR(SEARCH("NOC ",B2865)))</formula>
    </cfRule>
  </conditionalFormatting>
  <conditionalFormatting sqref="B2871:B2882">
    <cfRule type="containsText" dxfId="470" priority="491" operator="containsText" text="Or if job">
      <formula>NOT(ISERROR(SEARCH("Or if job",B2871)))</formula>
    </cfRule>
  </conditionalFormatting>
  <conditionalFormatting sqref="B2871:B2882">
    <cfRule type="containsText" dxfId="469" priority="492" operator="containsText" text="Then NOC 3122]">
      <formula>NOT(ISERROR(SEARCH("Then NOC 3122]",B2871)))</formula>
    </cfRule>
    <cfRule type="containsText" dxfId="468" priority="493" operator="containsText" text="NOC ">
      <formula>NOT(ISERROR(SEARCH("NOC ",B2871)))</formula>
    </cfRule>
  </conditionalFormatting>
  <conditionalFormatting sqref="B2883:B2892">
    <cfRule type="containsText" dxfId="467" priority="488" operator="containsText" text="Or if job">
      <formula>NOT(ISERROR(SEARCH("Or if job",B2883)))</formula>
    </cfRule>
  </conditionalFormatting>
  <conditionalFormatting sqref="B2883:B2892">
    <cfRule type="containsText" dxfId="466" priority="489" operator="containsText" text="Then NOC 3122]">
      <formula>NOT(ISERROR(SEARCH("Then NOC 3122]",B2883)))</formula>
    </cfRule>
    <cfRule type="containsText" dxfId="465" priority="490" operator="containsText" text="NOC ">
      <formula>NOT(ISERROR(SEARCH("NOC ",B2883)))</formula>
    </cfRule>
  </conditionalFormatting>
  <conditionalFormatting sqref="B2893:B2904">
    <cfRule type="containsText" dxfId="464" priority="485" operator="containsText" text="Or if job">
      <formula>NOT(ISERROR(SEARCH("Or if job",B2893)))</formula>
    </cfRule>
  </conditionalFormatting>
  <conditionalFormatting sqref="B2893:B2904">
    <cfRule type="containsText" dxfId="463" priority="486" operator="containsText" text="Then NOC 3122]">
      <formula>NOT(ISERROR(SEARCH("Then NOC 3122]",B2893)))</formula>
    </cfRule>
    <cfRule type="containsText" dxfId="462" priority="487" operator="containsText" text="NOC ">
      <formula>NOT(ISERROR(SEARCH("NOC ",B2893)))</formula>
    </cfRule>
  </conditionalFormatting>
  <conditionalFormatting sqref="B2905:B2910">
    <cfRule type="containsText" dxfId="461" priority="482" operator="containsText" text="Or if job">
      <formula>NOT(ISERROR(SEARCH("Or if job",B2905)))</formula>
    </cfRule>
  </conditionalFormatting>
  <conditionalFormatting sqref="B2905:B2910">
    <cfRule type="containsText" dxfId="460" priority="483" operator="containsText" text="Then NOC 3122]">
      <formula>NOT(ISERROR(SEARCH("Then NOC 3122]",B2905)))</formula>
    </cfRule>
    <cfRule type="containsText" dxfId="459" priority="484" operator="containsText" text="NOC ">
      <formula>NOT(ISERROR(SEARCH("NOC ",B2905)))</formula>
    </cfRule>
  </conditionalFormatting>
  <conditionalFormatting sqref="B2911:B2916">
    <cfRule type="containsText" dxfId="458" priority="479" operator="containsText" text="Or if job">
      <formula>NOT(ISERROR(SEARCH("Or if job",B2911)))</formula>
    </cfRule>
  </conditionalFormatting>
  <conditionalFormatting sqref="B2911:B2916">
    <cfRule type="containsText" dxfId="457" priority="480" operator="containsText" text="Then NOC 3122]">
      <formula>NOT(ISERROR(SEARCH("Then NOC 3122]",B2911)))</formula>
    </cfRule>
    <cfRule type="containsText" dxfId="456" priority="481" operator="containsText" text="NOC ">
      <formula>NOT(ISERROR(SEARCH("NOC ",B2911)))</formula>
    </cfRule>
  </conditionalFormatting>
  <conditionalFormatting sqref="B2917:B2924">
    <cfRule type="containsText" dxfId="455" priority="476" operator="containsText" text="Or if job">
      <formula>NOT(ISERROR(SEARCH("Or if job",B2917)))</formula>
    </cfRule>
  </conditionalFormatting>
  <conditionalFormatting sqref="B2917:B2924">
    <cfRule type="containsText" dxfId="454" priority="477" operator="containsText" text="Then NOC 3122]">
      <formula>NOT(ISERROR(SEARCH("Then NOC 3122]",B2917)))</formula>
    </cfRule>
    <cfRule type="containsText" dxfId="453" priority="478" operator="containsText" text="NOC ">
      <formula>NOT(ISERROR(SEARCH("NOC ",B2917)))</formula>
    </cfRule>
  </conditionalFormatting>
  <conditionalFormatting sqref="B2925:B2931">
    <cfRule type="containsText" dxfId="452" priority="473" operator="containsText" text="Or if job">
      <formula>NOT(ISERROR(SEARCH("Or if job",B2925)))</formula>
    </cfRule>
  </conditionalFormatting>
  <conditionalFormatting sqref="B2925:B2931">
    <cfRule type="containsText" dxfId="451" priority="474" operator="containsText" text="Then NOC 3122]">
      <formula>NOT(ISERROR(SEARCH("Then NOC 3122]",B2925)))</formula>
    </cfRule>
    <cfRule type="containsText" dxfId="450" priority="475" operator="containsText" text="NOC ">
      <formula>NOT(ISERROR(SEARCH("NOC ",B2925)))</formula>
    </cfRule>
  </conditionalFormatting>
  <conditionalFormatting sqref="B2932:B2936">
    <cfRule type="containsText" dxfId="449" priority="470" operator="containsText" text="Or if job">
      <formula>NOT(ISERROR(SEARCH("Or if job",B2932)))</formula>
    </cfRule>
  </conditionalFormatting>
  <conditionalFormatting sqref="B2932:B2936">
    <cfRule type="containsText" dxfId="448" priority="471" operator="containsText" text="Then NOC 3122]">
      <formula>NOT(ISERROR(SEARCH("Then NOC 3122]",B2932)))</formula>
    </cfRule>
    <cfRule type="containsText" dxfId="447" priority="472" operator="containsText" text="NOC ">
      <formula>NOT(ISERROR(SEARCH("NOC ",B2932)))</formula>
    </cfRule>
  </conditionalFormatting>
  <conditionalFormatting sqref="B2937 B2939:B2944">
    <cfRule type="containsText" dxfId="446" priority="467" operator="containsText" text="Or if job">
      <formula>NOT(ISERROR(SEARCH("Or if job",B2937)))</formula>
    </cfRule>
  </conditionalFormatting>
  <conditionalFormatting sqref="B2939:B2944 B2937">
    <cfRule type="containsText" dxfId="445" priority="468" operator="containsText" text="Then NOC 3122]">
      <formula>NOT(ISERROR(SEARCH("Then NOC 3122]",B2937)))</formula>
    </cfRule>
    <cfRule type="containsText" dxfId="444" priority="469" operator="containsText" text="NOC ">
      <formula>NOT(ISERROR(SEARCH("NOC ",B2937)))</formula>
    </cfRule>
  </conditionalFormatting>
  <conditionalFormatting sqref="B2945:B2949">
    <cfRule type="containsText" dxfId="443" priority="464" operator="containsText" text="Or if job">
      <formula>NOT(ISERROR(SEARCH("Or if job",B2945)))</formula>
    </cfRule>
  </conditionalFormatting>
  <conditionalFormatting sqref="B2945:B2949">
    <cfRule type="containsText" dxfId="442" priority="465" operator="containsText" text="Then NOC 3122]">
      <formula>NOT(ISERROR(SEARCH("Then NOC 3122]",B2945)))</formula>
    </cfRule>
    <cfRule type="containsText" dxfId="441" priority="466" operator="containsText" text="NOC ">
      <formula>NOT(ISERROR(SEARCH("NOC ",B2945)))</formula>
    </cfRule>
  </conditionalFormatting>
  <conditionalFormatting sqref="B2950:B2953">
    <cfRule type="containsText" dxfId="440" priority="461" operator="containsText" text="Or if job">
      <formula>NOT(ISERROR(SEARCH("Or if job",B2950)))</formula>
    </cfRule>
  </conditionalFormatting>
  <conditionalFormatting sqref="B2950:B2953">
    <cfRule type="containsText" dxfId="439" priority="462" operator="containsText" text="Then NOC 3122]">
      <formula>NOT(ISERROR(SEARCH("Then NOC 3122]",B2950)))</formula>
    </cfRule>
    <cfRule type="containsText" dxfId="438" priority="463" operator="containsText" text="NOC ">
      <formula>NOT(ISERROR(SEARCH("NOC ",B2950)))</formula>
    </cfRule>
  </conditionalFormatting>
  <conditionalFormatting sqref="B2954:B2964">
    <cfRule type="containsText" dxfId="437" priority="458" operator="containsText" text="Or if job">
      <formula>NOT(ISERROR(SEARCH("Or if job",B2954)))</formula>
    </cfRule>
  </conditionalFormatting>
  <conditionalFormatting sqref="B2954:B2964">
    <cfRule type="containsText" dxfId="436" priority="459" operator="containsText" text="Then NOC 3122]">
      <formula>NOT(ISERROR(SEARCH("Then NOC 3122]",B2954)))</formula>
    </cfRule>
    <cfRule type="containsText" dxfId="435" priority="460" operator="containsText" text="NOC ">
      <formula>NOT(ISERROR(SEARCH("NOC ",B2954)))</formula>
    </cfRule>
  </conditionalFormatting>
  <conditionalFormatting sqref="B2965:B2978">
    <cfRule type="containsText" dxfId="434" priority="455" operator="containsText" text="Or if job">
      <formula>NOT(ISERROR(SEARCH("Or if job",B2965)))</formula>
    </cfRule>
  </conditionalFormatting>
  <conditionalFormatting sqref="B2965:B2978">
    <cfRule type="containsText" dxfId="433" priority="456" operator="containsText" text="Then NOC 3122]">
      <formula>NOT(ISERROR(SEARCH("Then NOC 3122]",B2965)))</formula>
    </cfRule>
    <cfRule type="containsText" dxfId="432" priority="457" operator="containsText" text="NOC ">
      <formula>NOT(ISERROR(SEARCH("NOC ",B2965)))</formula>
    </cfRule>
  </conditionalFormatting>
  <conditionalFormatting sqref="B2979:B2982">
    <cfRule type="containsText" dxfId="431" priority="452" operator="containsText" text="Or if job">
      <formula>NOT(ISERROR(SEARCH("Or if job",B2979)))</formula>
    </cfRule>
  </conditionalFormatting>
  <conditionalFormatting sqref="B2979:B2982">
    <cfRule type="containsText" dxfId="430" priority="453" operator="containsText" text="Then NOC 3122]">
      <formula>NOT(ISERROR(SEARCH("Then NOC 3122]",B2979)))</formula>
    </cfRule>
    <cfRule type="containsText" dxfId="429" priority="454" operator="containsText" text="NOC ">
      <formula>NOT(ISERROR(SEARCH("NOC ",B2979)))</formula>
    </cfRule>
  </conditionalFormatting>
  <conditionalFormatting sqref="B2983:B2986">
    <cfRule type="containsText" dxfId="428" priority="449" operator="containsText" text="Or if job">
      <formula>NOT(ISERROR(SEARCH("Or if job",B2983)))</formula>
    </cfRule>
  </conditionalFormatting>
  <conditionalFormatting sqref="B2983:B2986">
    <cfRule type="containsText" dxfId="427" priority="450" operator="containsText" text="Then NOC 3122]">
      <formula>NOT(ISERROR(SEARCH("Then NOC 3122]",B2983)))</formula>
    </cfRule>
    <cfRule type="containsText" dxfId="426" priority="451" operator="containsText" text="NOC ">
      <formula>NOT(ISERROR(SEARCH("NOC ",B2983)))</formula>
    </cfRule>
  </conditionalFormatting>
  <conditionalFormatting sqref="B2990:B2992 B2994:B2995 B2987:B2988">
    <cfRule type="containsText" dxfId="425" priority="446" operator="containsText" text="Or if job">
      <formula>NOT(ISERROR(SEARCH("Or if job",B2987)))</formula>
    </cfRule>
  </conditionalFormatting>
  <conditionalFormatting sqref="B2990:B2992 B2994:B2995 B2987:B2988">
    <cfRule type="containsText" dxfId="424" priority="447" operator="containsText" text="Then NOC 3122]">
      <formula>NOT(ISERROR(SEARCH("Then NOC 3122]",B2987)))</formula>
    </cfRule>
    <cfRule type="containsText" dxfId="423" priority="448" operator="containsText" text="NOC ">
      <formula>NOT(ISERROR(SEARCH("NOC ",B2987)))</formula>
    </cfRule>
  </conditionalFormatting>
  <conditionalFormatting sqref="B2996:B2998">
    <cfRule type="containsText" dxfId="422" priority="443" operator="containsText" text="Or if job">
      <formula>NOT(ISERROR(SEARCH("Or if job",B2996)))</formula>
    </cfRule>
  </conditionalFormatting>
  <conditionalFormatting sqref="B2996:B2998">
    <cfRule type="containsText" dxfId="421" priority="444" operator="containsText" text="Then NOC 3122]">
      <formula>NOT(ISERROR(SEARCH("Then NOC 3122]",B2996)))</formula>
    </cfRule>
    <cfRule type="containsText" dxfId="420" priority="445" operator="containsText" text="NOC ">
      <formula>NOT(ISERROR(SEARCH("NOC ",B2996)))</formula>
    </cfRule>
  </conditionalFormatting>
  <conditionalFormatting sqref="B2999:B3003">
    <cfRule type="containsText" dxfId="419" priority="440" operator="containsText" text="Or if job">
      <formula>NOT(ISERROR(SEARCH("Or if job",B2999)))</formula>
    </cfRule>
  </conditionalFormatting>
  <conditionalFormatting sqref="B2999:B3003">
    <cfRule type="containsText" dxfId="418" priority="441" operator="containsText" text="Then NOC 3122]">
      <formula>NOT(ISERROR(SEARCH("Then NOC 3122]",B2999)))</formula>
    </cfRule>
    <cfRule type="containsText" dxfId="417" priority="442" operator="containsText" text="NOC ">
      <formula>NOT(ISERROR(SEARCH("NOC ",B2999)))</formula>
    </cfRule>
  </conditionalFormatting>
  <conditionalFormatting sqref="B3004:B3014">
    <cfRule type="containsText" dxfId="416" priority="437" operator="containsText" text="Or if job">
      <formula>NOT(ISERROR(SEARCH("Or if job",B3004)))</formula>
    </cfRule>
  </conditionalFormatting>
  <conditionalFormatting sqref="B3004:B3014">
    <cfRule type="containsText" dxfId="415" priority="438" operator="containsText" text="Then NOC 3122]">
      <formula>NOT(ISERROR(SEARCH("Then NOC 3122]",B3004)))</formula>
    </cfRule>
    <cfRule type="containsText" dxfId="414" priority="439" operator="containsText" text="NOC ">
      <formula>NOT(ISERROR(SEARCH("NOC ",B3004)))</formula>
    </cfRule>
  </conditionalFormatting>
  <conditionalFormatting sqref="B3015:B3021">
    <cfRule type="containsText" dxfId="413" priority="434" operator="containsText" text="Or if job">
      <formula>NOT(ISERROR(SEARCH("Or if job",B3015)))</formula>
    </cfRule>
  </conditionalFormatting>
  <conditionalFormatting sqref="B3015:B3021">
    <cfRule type="containsText" dxfId="412" priority="435" operator="containsText" text="Then NOC 3122]">
      <formula>NOT(ISERROR(SEARCH("Then NOC 3122]",B3015)))</formula>
    </cfRule>
    <cfRule type="containsText" dxfId="411" priority="436" operator="containsText" text="NOC ">
      <formula>NOT(ISERROR(SEARCH("NOC ",B3015)))</formula>
    </cfRule>
  </conditionalFormatting>
  <conditionalFormatting sqref="B3022:B3026">
    <cfRule type="containsText" dxfId="410" priority="431" operator="containsText" text="Or if job">
      <formula>NOT(ISERROR(SEARCH("Or if job",B3022)))</formula>
    </cfRule>
  </conditionalFormatting>
  <conditionalFormatting sqref="B3022:B3026">
    <cfRule type="containsText" dxfId="409" priority="432" operator="containsText" text="Then NOC 3122]">
      <formula>NOT(ISERROR(SEARCH("Then NOC 3122]",B3022)))</formula>
    </cfRule>
    <cfRule type="containsText" dxfId="408" priority="433" operator="containsText" text="NOC ">
      <formula>NOT(ISERROR(SEARCH("NOC ",B3022)))</formula>
    </cfRule>
  </conditionalFormatting>
  <conditionalFormatting sqref="B3027:B3033">
    <cfRule type="containsText" dxfId="407" priority="428" operator="containsText" text="Or if job">
      <formula>NOT(ISERROR(SEARCH("Or if job",B3027)))</formula>
    </cfRule>
  </conditionalFormatting>
  <conditionalFormatting sqref="B3027:B3033">
    <cfRule type="containsText" dxfId="406" priority="429" operator="containsText" text="Then NOC 3122]">
      <formula>NOT(ISERROR(SEARCH("Then NOC 3122]",B3027)))</formula>
    </cfRule>
    <cfRule type="containsText" dxfId="405" priority="430" operator="containsText" text="NOC ">
      <formula>NOT(ISERROR(SEARCH("NOC ",B3027)))</formula>
    </cfRule>
  </conditionalFormatting>
  <conditionalFormatting sqref="B3034:B3042">
    <cfRule type="containsText" dxfId="404" priority="425" operator="containsText" text="Or if job">
      <formula>NOT(ISERROR(SEARCH("Or if job",B3034)))</formula>
    </cfRule>
  </conditionalFormatting>
  <conditionalFormatting sqref="B3034:B3042">
    <cfRule type="containsText" dxfId="403" priority="426" operator="containsText" text="Then NOC 3122]">
      <formula>NOT(ISERROR(SEARCH("Then NOC 3122]",B3034)))</formula>
    </cfRule>
    <cfRule type="containsText" dxfId="402" priority="427" operator="containsText" text="NOC ">
      <formula>NOT(ISERROR(SEARCH("NOC ",B3034)))</formula>
    </cfRule>
  </conditionalFormatting>
  <conditionalFormatting sqref="B3043:B3046">
    <cfRule type="containsText" dxfId="401" priority="422" operator="containsText" text="Or if job">
      <formula>NOT(ISERROR(SEARCH("Or if job",B3043)))</formula>
    </cfRule>
  </conditionalFormatting>
  <conditionalFormatting sqref="B3043:B3046">
    <cfRule type="containsText" dxfId="400" priority="423" operator="containsText" text="Then NOC 3122]">
      <formula>NOT(ISERROR(SEARCH("Then NOC 3122]",B3043)))</formula>
    </cfRule>
    <cfRule type="containsText" dxfId="399" priority="424" operator="containsText" text="NOC ">
      <formula>NOT(ISERROR(SEARCH("NOC ",B3043)))</formula>
    </cfRule>
  </conditionalFormatting>
  <conditionalFormatting sqref="B3056:B3064 B3047:B3054">
    <cfRule type="containsText" dxfId="398" priority="419" operator="containsText" text="Or if job">
      <formula>NOT(ISERROR(SEARCH("Or if job",B3047)))</formula>
    </cfRule>
  </conditionalFormatting>
  <conditionalFormatting sqref="B3056:B3064 B3047:B3054">
    <cfRule type="containsText" dxfId="397" priority="420" operator="containsText" text="Then NOC 3122]">
      <formula>NOT(ISERROR(SEARCH("Then NOC 3122]",B3047)))</formula>
    </cfRule>
    <cfRule type="containsText" dxfId="396" priority="421" operator="containsText" text="NOC ">
      <formula>NOT(ISERROR(SEARCH("NOC ",B3047)))</formula>
    </cfRule>
  </conditionalFormatting>
  <conditionalFormatting sqref="B3065:B3069">
    <cfRule type="containsText" dxfId="395" priority="416" operator="containsText" text="Or if job">
      <formula>NOT(ISERROR(SEARCH("Or if job",B3065)))</formula>
    </cfRule>
  </conditionalFormatting>
  <conditionalFormatting sqref="B3065:B3069">
    <cfRule type="containsText" dxfId="394" priority="417" operator="containsText" text="Then NOC 3122]">
      <formula>NOT(ISERROR(SEARCH("Then NOC 3122]",B3065)))</formula>
    </cfRule>
    <cfRule type="containsText" dxfId="393" priority="418" operator="containsText" text="NOC ">
      <formula>NOT(ISERROR(SEARCH("NOC ",B3065)))</formula>
    </cfRule>
  </conditionalFormatting>
  <conditionalFormatting sqref="B3071:B3079">
    <cfRule type="containsText" dxfId="392" priority="413" operator="containsText" text="Or if job">
      <formula>NOT(ISERROR(SEARCH("Or if job",B3071)))</formula>
    </cfRule>
  </conditionalFormatting>
  <conditionalFormatting sqref="B3071:B3079">
    <cfRule type="containsText" dxfId="391" priority="414" operator="containsText" text="Then NOC 3122]">
      <formula>NOT(ISERROR(SEARCH("Then NOC 3122]",B3071)))</formula>
    </cfRule>
    <cfRule type="containsText" dxfId="390" priority="415" operator="containsText" text="NOC ">
      <formula>NOT(ISERROR(SEARCH("NOC ",B3071)))</formula>
    </cfRule>
  </conditionalFormatting>
  <conditionalFormatting sqref="B3085:B3089 B3080:B3083">
    <cfRule type="containsText" dxfId="389" priority="410" operator="containsText" text="Or if job">
      <formula>NOT(ISERROR(SEARCH("Or if job",B3080)))</formula>
    </cfRule>
  </conditionalFormatting>
  <conditionalFormatting sqref="B3085:B3089 B3080:B3083">
    <cfRule type="containsText" dxfId="388" priority="411" operator="containsText" text="Then NOC 3122]">
      <formula>NOT(ISERROR(SEARCH("Then NOC 3122]",B3080)))</formula>
    </cfRule>
    <cfRule type="containsText" dxfId="387" priority="412" operator="containsText" text="NOC ">
      <formula>NOT(ISERROR(SEARCH("NOC ",B3080)))</formula>
    </cfRule>
  </conditionalFormatting>
  <conditionalFormatting sqref="B3097:B3098 B3090:B3095">
    <cfRule type="containsText" dxfId="386" priority="407" operator="containsText" text="Or if job">
      <formula>NOT(ISERROR(SEARCH("Or if job",B3090)))</formula>
    </cfRule>
  </conditionalFormatting>
  <conditionalFormatting sqref="B3097:B3098 B3090:B3095">
    <cfRule type="containsText" dxfId="385" priority="408" operator="containsText" text="Then NOC 3122]">
      <formula>NOT(ISERROR(SEARCH("Then NOC 3122]",B3090)))</formula>
    </cfRule>
    <cfRule type="containsText" dxfId="384" priority="409" operator="containsText" text="NOC ">
      <formula>NOT(ISERROR(SEARCH("NOC ",B3090)))</formula>
    </cfRule>
  </conditionalFormatting>
  <conditionalFormatting sqref="B3099:B3104">
    <cfRule type="containsText" dxfId="383" priority="404" operator="containsText" text="Or if job">
      <formula>NOT(ISERROR(SEARCH("Or if job",B3099)))</formula>
    </cfRule>
  </conditionalFormatting>
  <conditionalFormatting sqref="B3099:B3104">
    <cfRule type="containsText" dxfId="382" priority="405" operator="containsText" text="Then NOC 3122]">
      <formula>NOT(ISERROR(SEARCH("Then NOC 3122]",B3099)))</formula>
    </cfRule>
    <cfRule type="containsText" dxfId="381" priority="406" operator="containsText" text="NOC ">
      <formula>NOT(ISERROR(SEARCH("NOC ",B3099)))</formula>
    </cfRule>
  </conditionalFormatting>
  <conditionalFormatting sqref="B3105:B3109">
    <cfRule type="containsText" dxfId="380" priority="401" operator="containsText" text="Or if job">
      <formula>NOT(ISERROR(SEARCH("Or if job",B3105)))</formula>
    </cfRule>
  </conditionalFormatting>
  <conditionalFormatting sqref="B3105:B3109">
    <cfRule type="containsText" dxfId="379" priority="402" operator="containsText" text="Then NOC 3122]">
      <formula>NOT(ISERROR(SEARCH("Then NOC 3122]",B3105)))</formula>
    </cfRule>
    <cfRule type="containsText" dxfId="378" priority="403" operator="containsText" text="NOC ">
      <formula>NOT(ISERROR(SEARCH("NOC ",B3105)))</formula>
    </cfRule>
  </conditionalFormatting>
  <conditionalFormatting sqref="B3112:B3114">
    <cfRule type="containsText" dxfId="377" priority="398" operator="containsText" text="Or if job">
      <formula>NOT(ISERROR(SEARCH("Or if job",B3112)))</formula>
    </cfRule>
  </conditionalFormatting>
  <conditionalFormatting sqref="B3112:B3114">
    <cfRule type="containsText" dxfId="376" priority="399" operator="containsText" text="Then NOC 3122]">
      <formula>NOT(ISERROR(SEARCH("Then NOC 3122]",B3112)))</formula>
    </cfRule>
    <cfRule type="containsText" dxfId="375" priority="400" operator="containsText" text="NOC ">
      <formula>NOT(ISERROR(SEARCH("NOC ",B3112)))</formula>
    </cfRule>
  </conditionalFormatting>
  <conditionalFormatting sqref="B3115:B3122">
    <cfRule type="containsText" dxfId="374" priority="395" operator="containsText" text="Or if job">
      <formula>NOT(ISERROR(SEARCH("Or if job",B3115)))</formula>
    </cfRule>
  </conditionalFormatting>
  <conditionalFormatting sqref="B3115:B3122">
    <cfRule type="containsText" dxfId="373" priority="396" operator="containsText" text="Then NOC 3122]">
      <formula>NOT(ISERROR(SEARCH("Then NOC 3122]",B3115)))</formula>
    </cfRule>
    <cfRule type="containsText" dxfId="372" priority="397" operator="containsText" text="NOC ">
      <formula>NOT(ISERROR(SEARCH("NOC ",B3115)))</formula>
    </cfRule>
  </conditionalFormatting>
  <conditionalFormatting sqref="B3125:B3128 B3130 B3123">
    <cfRule type="containsText" dxfId="371" priority="392" operator="containsText" text="Or if job">
      <formula>NOT(ISERROR(SEARCH("Or if job",B3123)))</formula>
    </cfRule>
  </conditionalFormatting>
  <conditionalFormatting sqref="B3125:B3128 B3130 B3123">
    <cfRule type="containsText" dxfId="370" priority="393" operator="containsText" text="Then NOC 3122]">
      <formula>NOT(ISERROR(SEARCH("Then NOC 3122]",B3123)))</formula>
    </cfRule>
    <cfRule type="containsText" dxfId="369" priority="394" operator="containsText" text="NOC ">
      <formula>NOT(ISERROR(SEARCH("NOC ",B3123)))</formula>
    </cfRule>
  </conditionalFormatting>
  <conditionalFormatting sqref="B3131:B3143">
    <cfRule type="containsText" dxfId="368" priority="389" operator="containsText" text="Or if job">
      <formula>NOT(ISERROR(SEARCH("Or if job",B3131)))</formula>
    </cfRule>
  </conditionalFormatting>
  <conditionalFormatting sqref="B3131:B3143">
    <cfRule type="containsText" dxfId="367" priority="390" operator="containsText" text="Then NOC 3122]">
      <formula>NOT(ISERROR(SEARCH("Then NOC 3122]",B3131)))</formula>
    </cfRule>
    <cfRule type="containsText" dxfId="366" priority="391" operator="containsText" text="NOC ">
      <formula>NOT(ISERROR(SEARCH("NOC ",B3131)))</formula>
    </cfRule>
  </conditionalFormatting>
  <conditionalFormatting sqref="B3144:B3154">
    <cfRule type="containsText" dxfId="365" priority="386" operator="containsText" text="Or if job">
      <formula>NOT(ISERROR(SEARCH("Or if job",B3144)))</formula>
    </cfRule>
  </conditionalFormatting>
  <conditionalFormatting sqref="B3144:B3154">
    <cfRule type="containsText" dxfId="364" priority="387" operator="containsText" text="Then NOC 3122]">
      <formula>NOT(ISERROR(SEARCH("Then NOC 3122]",B3144)))</formula>
    </cfRule>
    <cfRule type="containsText" dxfId="363" priority="388" operator="containsText" text="NOC ">
      <formula>NOT(ISERROR(SEARCH("NOC ",B3144)))</formula>
    </cfRule>
  </conditionalFormatting>
  <conditionalFormatting sqref="B3164:B3170 B3155:B3162">
    <cfRule type="containsText" dxfId="362" priority="383" operator="containsText" text="Or if job">
      <formula>NOT(ISERROR(SEARCH("Or if job",B3155)))</formula>
    </cfRule>
  </conditionalFormatting>
  <conditionalFormatting sqref="B3164:B3170 B3155:B3162">
    <cfRule type="containsText" dxfId="361" priority="384" operator="containsText" text="Then NOC 3122]">
      <formula>NOT(ISERROR(SEARCH("Then NOC 3122]",B3155)))</formula>
    </cfRule>
    <cfRule type="containsText" dxfId="360" priority="385" operator="containsText" text="NOC ">
      <formula>NOT(ISERROR(SEARCH("NOC ",B3155)))</formula>
    </cfRule>
  </conditionalFormatting>
  <conditionalFormatting sqref="B3178:B3179 B3171:B3176">
    <cfRule type="containsText" dxfId="359" priority="380" operator="containsText" text="Or if job">
      <formula>NOT(ISERROR(SEARCH("Or if job",B3171)))</formula>
    </cfRule>
  </conditionalFormatting>
  <conditionalFormatting sqref="B3178:B3179 B3171:B3176">
    <cfRule type="containsText" dxfId="358" priority="381" operator="containsText" text="Then NOC 3122]">
      <formula>NOT(ISERROR(SEARCH("Then NOC 3122]",B3171)))</formula>
    </cfRule>
    <cfRule type="containsText" dxfId="357" priority="382" operator="containsText" text="NOC ">
      <formula>NOT(ISERROR(SEARCH("NOC ",B3171)))</formula>
    </cfRule>
  </conditionalFormatting>
  <conditionalFormatting sqref="B3180:B3192">
    <cfRule type="containsText" dxfId="356" priority="377" operator="containsText" text="Or if job">
      <formula>NOT(ISERROR(SEARCH("Or if job",B3180)))</formula>
    </cfRule>
  </conditionalFormatting>
  <conditionalFormatting sqref="B3180:B3192">
    <cfRule type="containsText" dxfId="355" priority="378" operator="containsText" text="Then NOC 3122]">
      <formula>NOT(ISERROR(SEARCH("Then NOC 3122]",B3180)))</formula>
    </cfRule>
    <cfRule type="containsText" dxfId="354" priority="379" operator="containsText" text="NOC ">
      <formula>NOT(ISERROR(SEARCH("NOC ",B3180)))</formula>
    </cfRule>
  </conditionalFormatting>
  <conditionalFormatting sqref="B3193:B3200">
    <cfRule type="containsText" dxfId="353" priority="374" operator="containsText" text="Or if job">
      <formula>NOT(ISERROR(SEARCH("Or if job",B3193)))</formula>
    </cfRule>
  </conditionalFormatting>
  <conditionalFormatting sqref="B3193:B3200">
    <cfRule type="containsText" dxfId="352" priority="375" operator="containsText" text="Then NOC 3122]">
      <formula>NOT(ISERROR(SEARCH("Then NOC 3122]",B3193)))</formula>
    </cfRule>
    <cfRule type="containsText" dxfId="351" priority="376" operator="containsText" text="NOC ">
      <formula>NOT(ISERROR(SEARCH("NOC ",B3193)))</formula>
    </cfRule>
  </conditionalFormatting>
  <conditionalFormatting sqref="B3201:B3217">
    <cfRule type="containsText" dxfId="350" priority="371" operator="containsText" text="Or if job">
      <formula>NOT(ISERROR(SEARCH("Or if job",B3201)))</formula>
    </cfRule>
  </conditionalFormatting>
  <conditionalFormatting sqref="B3201:B3217">
    <cfRule type="containsText" dxfId="349" priority="372" operator="containsText" text="Then NOC 3122]">
      <formula>NOT(ISERROR(SEARCH("Then NOC 3122]",B3201)))</formula>
    </cfRule>
    <cfRule type="containsText" dxfId="348" priority="373" operator="containsText" text="NOC ">
      <formula>NOT(ISERROR(SEARCH("NOC ",B3201)))</formula>
    </cfRule>
  </conditionalFormatting>
  <conditionalFormatting sqref="B3218:B3231">
    <cfRule type="containsText" dxfId="347" priority="368" operator="containsText" text="Or if job">
      <formula>NOT(ISERROR(SEARCH("Or if job",B3218)))</formula>
    </cfRule>
  </conditionalFormatting>
  <conditionalFormatting sqref="B3218:B3231">
    <cfRule type="containsText" dxfId="346" priority="369" operator="containsText" text="Then NOC 3122]">
      <formula>NOT(ISERROR(SEARCH("Then NOC 3122]",B3218)))</formula>
    </cfRule>
    <cfRule type="containsText" dxfId="345" priority="370" operator="containsText" text="NOC ">
      <formula>NOT(ISERROR(SEARCH("NOC ",B3218)))</formula>
    </cfRule>
  </conditionalFormatting>
  <conditionalFormatting sqref="B3232:B3247">
    <cfRule type="containsText" dxfId="344" priority="365" operator="containsText" text="Or if job">
      <formula>NOT(ISERROR(SEARCH("Or if job",B3232)))</formula>
    </cfRule>
  </conditionalFormatting>
  <conditionalFormatting sqref="B3232:B3247">
    <cfRule type="containsText" dxfId="343" priority="366" operator="containsText" text="Then NOC 3122]">
      <formula>NOT(ISERROR(SEARCH("Then NOC 3122]",B3232)))</formula>
    </cfRule>
    <cfRule type="containsText" dxfId="342" priority="367" operator="containsText" text="NOC ">
      <formula>NOT(ISERROR(SEARCH("NOC ",B3232)))</formula>
    </cfRule>
  </conditionalFormatting>
  <conditionalFormatting sqref="B3248:B3258">
    <cfRule type="containsText" dxfId="341" priority="362" operator="containsText" text="Or if job">
      <formula>NOT(ISERROR(SEARCH("Or if job",B3248)))</formula>
    </cfRule>
  </conditionalFormatting>
  <conditionalFormatting sqref="B3248:B3258">
    <cfRule type="containsText" dxfId="340" priority="363" operator="containsText" text="Then NOC 3122]">
      <formula>NOT(ISERROR(SEARCH("Then NOC 3122]",B3248)))</formula>
    </cfRule>
    <cfRule type="containsText" dxfId="339" priority="364" operator="containsText" text="NOC ">
      <formula>NOT(ISERROR(SEARCH("NOC ",B3248)))</formula>
    </cfRule>
  </conditionalFormatting>
  <conditionalFormatting sqref="B3259:B3268">
    <cfRule type="containsText" dxfId="338" priority="359" operator="containsText" text="Or if job">
      <formula>NOT(ISERROR(SEARCH("Or if job",B3259)))</formula>
    </cfRule>
  </conditionalFormatting>
  <conditionalFormatting sqref="B3259:B3268">
    <cfRule type="containsText" dxfId="337" priority="360" operator="containsText" text="Then NOC 3122]">
      <formula>NOT(ISERROR(SEARCH("Then NOC 3122]",B3259)))</formula>
    </cfRule>
    <cfRule type="containsText" dxfId="336" priority="361" operator="containsText" text="NOC ">
      <formula>NOT(ISERROR(SEARCH("NOC ",B3259)))</formula>
    </cfRule>
  </conditionalFormatting>
  <conditionalFormatting sqref="B3269:B3277">
    <cfRule type="containsText" dxfId="335" priority="356" operator="containsText" text="Or if job">
      <formula>NOT(ISERROR(SEARCH("Or if job",B3269)))</formula>
    </cfRule>
  </conditionalFormatting>
  <conditionalFormatting sqref="B3269:B3277">
    <cfRule type="containsText" dxfId="334" priority="357" operator="containsText" text="Then NOC 3122]">
      <formula>NOT(ISERROR(SEARCH("Then NOC 3122]",B3269)))</formula>
    </cfRule>
    <cfRule type="containsText" dxfId="333" priority="358" operator="containsText" text="NOC ">
      <formula>NOT(ISERROR(SEARCH("NOC ",B3269)))</formula>
    </cfRule>
  </conditionalFormatting>
  <conditionalFormatting sqref="B3278:B3288">
    <cfRule type="containsText" dxfId="332" priority="353" operator="containsText" text="Or if job">
      <formula>NOT(ISERROR(SEARCH("Or if job",B3278)))</formula>
    </cfRule>
  </conditionalFormatting>
  <conditionalFormatting sqref="B3278:B3288">
    <cfRule type="containsText" dxfId="331" priority="354" operator="containsText" text="Then NOC 3122]">
      <formula>NOT(ISERROR(SEARCH("Then NOC 3122]",B3278)))</formula>
    </cfRule>
    <cfRule type="containsText" dxfId="330" priority="355" operator="containsText" text="NOC ">
      <formula>NOT(ISERROR(SEARCH("NOC ",B3278)))</formula>
    </cfRule>
  </conditionalFormatting>
  <conditionalFormatting sqref="B3289:B3297">
    <cfRule type="containsText" dxfId="329" priority="350" operator="containsText" text="Or if job">
      <formula>NOT(ISERROR(SEARCH("Or if job",B3289)))</formula>
    </cfRule>
  </conditionalFormatting>
  <conditionalFormatting sqref="B3289:B3297">
    <cfRule type="containsText" dxfId="328" priority="351" operator="containsText" text="Then NOC 3122]">
      <formula>NOT(ISERROR(SEARCH("Then NOC 3122]",B3289)))</formula>
    </cfRule>
    <cfRule type="containsText" dxfId="327" priority="352" operator="containsText" text="NOC ">
      <formula>NOT(ISERROR(SEARCH("NOC ",B3289)))</formula>
    </cfRule>
  </conditionalFormatting>
  <conditionalFormatting sqref="B3298:B3308">
    <cfRule type="containsText" dxfId="326" priority="347" operator="containsText" text="Or if job">
      <formula>NOT(ISERROR(SEARCH("Or if job",B3298)))</formula>
    </cfRule>
  </conditionalFormatting>
  <conditionalFormatting sqref="B3298:B3308">
    <cfRule type="containsText" dxfId="325" priority="348" operator="containsText" text="Then NOC 3122]">
      <formula>NOT(ISERROR(SEARCH("Then NOC 3122]",B3298)))</formula>
    </cfRule>
    <cfRule type="containsText" dxfId="324" priority="349" operator="containsText" text="NOC ">
      <formula>NOT(ISERROR(SEARCH("NOC ",B3298)))</formula>
    </cfRule>
  </conditionalFormatting>
  <conditionalFormatting sqref="B3309:B3314">
    <cfRule type="containsText" dxfId="323" priority="344" operator="containsText" text="Or if job">
      <formula>NOT(ISERROR(SEARCH("Or if job",B3309)))</formula>
    </cfRule>
  </conditionalFormatting>
  <conditionalFormatting sqref="B3309:B3314">
    <cfRule type="containsText" dxfId="322" priority="345" operator="containsText" text="Then NOC 3122]">
      <formula>NOT(ISERROR(SEARCH("Then NOC 3122]",B3309)))</formula>
    </cfRule>
    <cfRule type="containsText" dxfId="321" priority="346" operator="containsText" text="NOC ">
      <formula>NOT(ISERROR(SEARCH("NOC ",B3309)))</formula>
    </cfRule>
  </conditionalFormatting>
  <conditionalFormatting sqref="B3315:B3322">
    <cfRule type="containsText" dxfId="320" priority="341" operator="containsText" text="Or if job">
      <formula>NOT(ISERROR(SEARCH("Or if job",B3315)))</formula>
    </cfRule>
  </conditionalFormatting>
  <conditionalFormatting sqref="B3315:B3322">
    <cfRule type="containsText" dxfId="319" priority="342" operator="containsText" text="Then NOC 3122]">
      <formula>NOT(ISERROR(SEARCH("Then NOC 3122]",B3315)))</formula>
    </cfRule>
    <cfRule type="containsText" dxfId="318" priority="343" operator="containsText" text="NOC ">
      <formula>NOT(ISERROR(SEARCH("NOC ",B3315)))</formula>
    </cfRule>
  </conditionalFormatting>
  <conditionalFormatting sqref="B3323:B3329">
    <cfRule type="containsText" dxfId="317" priority="338" operator="containsText" text="Or if job">
      <formula>NOT(ISERROR(SEARCH("Or if job",B3323)))</formula>
    </cfRule>
  </conditionalFormatting>
  <conditionalFormatting sqref="B3323:B3329">
    <cfRule type="containsText" dxfId="316" priority="339" operator="containsText" text="Then NOC 3122]">
      <formula>NOT(ISERROR(SEARCH("Then NOC 3122]",B3323)))</formula>
    </cfRule>
    <cfRule type="containsText" dxfId="315" priority="340" operator="containsText" text="NOC ">
      <formula>NOT(ISERROR(SEARCH("NOC ",B3323)))</formula>
    </cfRule>
  </conditionalFormatting>
  <conditionalFormatting sqref="B3330:B3335">
    <cfRule type="containsText" dxfId="314" priority="335" operator="containsText" text="Or if job">
      <formula>NOT(ISERROR(SEARCH("Or if job",B3330)))</formula>
    </cfRule>
  </conditionalFormatting>
  <conditionalFormatting sqref="B3330:B3335">
    <cfRule type="containsText" dxfId="313" priority="336" operator="containsText" text="Then NOC 3122]">
      <formula>NOT(ISERROR(SEARCH("Then NOC 3122]",B3330)))</formula>
    </cfRule>
    <cfRule type="containsText" dxfId="312" priority="337" operator="containsText" text="NOC ">
      <formula>NOT(ISERROR(SEARCH("NOC ",B3330)))</formula>
    </cfRule>
  </conditionalFormatting>
  <conditionalFormatting sqref="B3336:B3349">
    <cfRule type="containsText" dxfId="311" priority="332" operator="containsText" text="Or if job">
      <formula>NOT(ISERROR(SEARCH("Or if job",B3336)))</formula>
    </cfRule>
  </conditionalFormatting>
  <conditionalFormatting sqref="B3336:B3349">
    <cfRule type="containsText" dxfId="310" priority="333" operator="containsText" text="Then NOC 3122]">
      <formula>NOT(ISERROR(SEARCH("Then NOC 3122]",B3336)))</formula>
    </cfRule>
    <cfRule type="containsText" dxfId="309" priority="334" operator="containsText" text="NOC ">
      <formula>NOT(ISERROR(SEARCH("NOC ",B3336)))</formula>
    </cfRule>
  </conditionalFormatting>
  <conditionalFormatting sqref="B3350:B3354">
    <cfRule type="containsText" dxfId="308" priority="329" operator="containsText" text="Or if job">
      <formula>NOT(ISERROR(SEARCH("Or if job",B3350)))</formula>
    </cfRule>
  </conditionalFormatting>
  <conditionalFormatting sqref="B3350:B3354">
    <cfRule type="containsText" dxfId="307" priority="330" operator="containsText" text="Then NOC 3122]">
      <formula>NOT(ISERROR(SEARCH("Then NOC 3122]",B3350)))</formula>
    </cfRule>
    <cfRule type="containsText" dxfId="306" priority="331" operator="containsText" text="NOC ">
      <formula>NOT(ISERROR(SEARCH("NOC ",B3350)))</formula>
    </cfRule>
  </conditionalFormatting>
  <conditionalFormatting sqref="B3355:B3362">
    <cfRule type="containsText" dxfId="305" priority="326" operator="containsText" text="Or if job">
      <formula>NOT(ISERROR(SEARCH("Or if job",B3355)))</formula>
    </cfRule>
  </conditionalFormatting>
  <conditionalFormatting sqref="B3355:B3362">
    <cfRule type="containsText" dxfId="304" priority="327" operator="containsText" text="Then NOC 3122]">
      <formula>NOT(ISERROR(SEARCH("Then NOC 3122]",B3355)))</formula>
    </cfRule>
    <cfRule type="containsText" dxfId="303" priority="328" operator="containsText" text="NOC ">
      <formula>NOT(ISERROR(SEARCH("NOC ",B3355)))</formula>
    </cfRule>
  </conditionalFormatting>
  <conditionalFormatting sqref="B3363:B3366">
    <cfRule type="containsText" dxfId="302" priority="323" operator="containsText" text="Or if job">
      <formula>NOT(ISERROR(SEARCH("Or if job",B3363)))</formula>
    </cfRule>
  </conditionalFormatting>
  <conditionalFormatting sqref="B3363:B3366">
    <cfRule type="containsText" dxfId="301" priority="324" operator="containsText" text="Then NOC 3122]">
      <formula>NOT(ISERROR(SEARCH("Then NOC 3122]",B3363)))</formula>
    </cfRule>
    <cfRule type="containsText" dxfId="300" priority="325" operator="containsText" text="NOC ">
      <formula>NOT(ISERROR(SEARCH("NOC ",B3363)))</formula>
    </cfRule>
  </conditionalFormatting>
  <conditionalFormatting sqref="B3367:B3373">
    <cfRule type="containsText" dxfId="299" priority="320" operator="containsText" text="Or if job">
      <formula>NOT(ISERROR(SEARCH("Or if job",B3367)))</formula>
    </cfRule>
  </conditionalFormatting>
  <conditionalFormatting sqref="B3367:B3373">
    <cfRule type="containsText" dxfId="298" priority="321" operator="containsText" text="Then NOC 3122]">
      <formula>NOT(ISERROR(SEARCH("Then NOC 3122]",B3367)))</formula>
    </cfRule>
    <cfRule type="containsText" dxfId="297" priority="322" operator="containsText" text="NOC ">
      <formula>NOT(ISERROR(SEARCH("NOC ",B3367)))</formula>
    </cfRule>
  </conditionalFormatting>
  <conditionalFormatting sqref="B3374:B3381">
    <cfRule type="containsText" dxfId="296" priority="317" operator="containsText" text="Or if job">
      <formula>NOT(ISERROR(SEARCH("Or if job",B3374)))</formula>
    </cfRule>
  </conditionalFormatting>
  <conditionalFormatting sqref="B3374:B3381">
    <cfRule type="containsText" dxfId="295" priority="318" operator="containsText" text="Then NOC 3122]">
      <formula>NOT(ISERROR(SEARCH("Then NOC 3122]",B3374)))</formula>
    </cfRule>
    <cfRule type="containsText" dxfId="294" priority="319" operator="containsText" text="NOC ">
      <formula>NOT(ISERROR(SEARCH("NOC ",B3374)))</formula>
    </cfRule>
  </conditionalFormatting>
  <conditionalFormatting sqref="B3382:B3391">
    <cfRule type="containsText" dxfId="293" priority="314" operator="containsText" text="Or if job">
      <formula>NOT(ISERROR(SEARCH("Or if job",B3382)))</formula>
    </cfRule>
  </conditionalFormatting>
  <conditionalFormatting sqref="B3382:B3391">
    <cfRule type="containsText" dxfId="292" priority="315" operator="containsText" text="Then NOC 3122]">
      <formula>NOT(ISERROR(SEARCH("Then NOC 3122]",B3382)))</formula>
    </cfRule>
    <cfRule type="containsText" dxfId="291" priority="316" operator="containsText" text="NOC ">
      <formula>NOT(ISERROR(SEARCH("NOC ",B3382)))</formula>
    </cfRule>
  </conditionalFormatting>
  <conditionalFormatting sqref="B3392:B3397">
    <cfRule type="containsText" dxfId="290" priority="311" operator="containsText" text="Or if job">
      <formula>NOT(ISERROR(SEARCH("Or if job",B3392)))</formula>
    </cfRule>
  </conditionalFormatting>
  <conditionalFormatting sqref="B3392:B3397">
    <cfRule type="containsText" dxfId="289" priority="312" operator="containsText" text="Then NOC 3122]">
      <formula>NOT(ISERROR(SEARCH("Then NOC 3122]",B3392)))</formula>
    </cfRule>
    <cfRule type="containsText" dxfId="288" priority="313" operator="containsText" text="NOC ">
      <formula>NOT(ISERROR(SEARCH("NOC ",B3392)))</formula>
    </cfRule>
  </conditionalFormatting>
  <conditionalFormatting sqref="B3398:B3401">
    <cfRule type="containsText" dxfId="287" priority="308" operator="containsText" text="Or if job">
      <formula>NOT(ISERROR(SEARCH("Or if job",B3398)))</formula>
    </cfRule>
  </conditionalFormatting>
  <conditionalFormatting sqref="B3398:B3401">
    <cfRule type="containsText" dxfId="286" priority="309" operator="containsText" text="Then NOC 3122]">
      <formula>NOT(ISERROR(SEARCH("Then NOC 3122]",B3398)))</formula>
    </cfRule>
    <cfRule type="containsText" dxfId="285" priority="310" operator="containsText" text="NOC ">
      <formula>NOT(ISERROR(SEARCH("NOC ",B3398)))</formula>
    </cfRule>
  </conditionalFormatting>
  <conditionalFormatting sqref="B3402:B3410">
    <cfRule type="containsText" dxfId="284" priority="305" operator="containsText" text="Or if job">
      <formula>NOT(ISERROR(SEARCH("Or if job",B3402)))</formula>
    </cfRule>
  </conditionalFormatting>
  <conditionalFormatting sqref="B3402:B3410">
    <cfRule type="containsText" dxfId="283" priority="306" operator="containsText" text="Then NOC 3122]">
      <formula>NOT(ISERROR(SEARCH("Then NOC 3122]",B3402)))</formula>
    </cfRule>
    <cfRule type="containsText" dxfId="282" priority="307" operator="containsText" text="NOC ">
      <formula>NOT(ISERROR(SEARCH("NOC ",B3402)))</formula>
    </cfRule>
  </conditionalFormatting>
  <conditionalFormatting sqref="B3411:B3415">
    <cfRule type="containsText" dxfId="281" priority="302" operator="containsText" text="Or if job">
      <formula>NOT(ISERROR(SEARCH("Or if job",B3411)))</formula>
    </cfRule>
  </conditionalFormatting>
  <conditionalFormatting sqref="B3411:B3415">
    <cfRule type="containsText" dxfId="280" priority="303" operator="containsText" text="Then NOC 3122]">
      <formula>NOT(ISERROR(SEARCH("Then NOC 3122]",B3411)))</formula>
    </cfRule>
    <cfRule type="containsText" dxfId="279" priority="304" operator="containsText" text="NOC ">
      <formula>NOT(ISERROR(SEARCH("NOC ",B3411)))</formula>
    </cfRule>
  </conditionalFormatting>
  <conditionalFormatting sqref="B3416:B3426">
    <cfRule type="containsText" dxfId="278" priority="299" operator="containsText" text="Or if job">
      <formula>NOT(ISERROR(SEARCH("Or if job",B3416)))</formula>
    </cfRule>
  </conditionalFormatting>
  <conditionalFormatting sqref="B3416:B3426">
    <cfRule type="containsText" dxfId="277" priority="300" operator="containsText" text="Then NOC 3122]">
      <formula>NOT(ISERROR(SEARCH("Then NOC 3122]",B3416)))</formula>
    </cfRule>
    <cfRule type="containsText" dxfId="276" priority="301" operator="containsText" text="NOC ">
      <formula>NOT(ISERROR(SEARCH("NOC ",B3416)))</formula>
    </cfRule>
  </conditionalFormatting>
  <conditionalFormatting sqref="B3427:B3430">
    <cfRule type="containsText" dxfId="275" priority="296" operator="containsText" text="Or if job">
      <formula>NOT(ISERROR(SEARCH("Or if job",B3427)))</formula>
    </cfRule>
  </conditionalFormatting>
  <conditionalFormatting sqref="B3427:B3430">
    <cfRule type="containsText" dxfId="274" priority="297" operator="containsText" text="Then NOC 3122]">
      <formula>NOT(ISERROR(SEARCH("Then NOC 3122]",B3427)))</formula>
    </cfRule>
    <cfRule type="containsText" dxfId="273" priority="298" operator="containsText" text="NOC ">
      <formula>NOT(ISERROR(SEARCH("NOC ",B3427)))</formula>
    </cfRule>
  </conditionalFormatting>
  <conditionalFormatting sqref="B3431:B3436">
    <cfRule type="containsText" dxfId="272" priority="293" operator="containsText" text="Or if job">
      <formula>NOT(ISERROR(SEARCH("Or if job",B3431)))</formula>
    </cfRule>
  </conditionalFormatting>
  <conditionalFormatting sqref="B3431:B3436">
    <cfRule type="containsText" dxfId="271" priority="294" operator="containsText" text="Then NOC 3122]">
      <formula>NOT(ISERROR(SEARCH("Then NOC 3122]",B3431)))</formula>
    </cfRule>
    <cfRule type="containsText" dxfId="270" priority="295" operator="containsText" text="NOC ">
      <formula>NOT(ISERROR(SEARCH("NOC ",B3431)))</formula>
    </cfRule>
  </conditionalFormatting>
  <conditionalFormatting sqref="B3437:B3441">
    <cfRule type="containsText" dxfId="269" priority="290" operator="containsText" text="Or if job">
      <formula>NOT(ISERROR(SEARCH("Or if job",B3437)))</formula>
    </cfRule>
  </conditionalFormatting>
  <conditionalFormatting sqref="B3437:B3441">
    <cfRule type="containsText" dxfId="268" priority="291" operator="containsText" text="Then NOC 3122]">
      <formula>NOT(ISERROR(SEARCH("Then NOC 3122]",B3437)))</formula>
    </cfRule>
    <cfRule type="containsText" dxfId="267" priority="292" operator="containsText" text="NOC ">
      <formula>NOT(ISERROR(SEARCH("NOC ",B3437)))</formula>
    </cfRule>
  </conditionalFormatting>
  <conditionalFormatting sqref="B3442:B3448">
    <cfRule type="containsText" dxfId="266" priority="287" operator="containsText" text="Or if job">
      <formula>NOT(ISERROR(SEARCH("Or if job",B3442)))</formula>
    </cfRule>
  </conditionalFormatting>
  <conditionalFormatting sqref="B3442:B3448">
    <cfRule type="containsText" dxfId="265" priority="288" operator="containsText" text="Then NOC 3122]">
      <formula>NOT(ISERROR(SEARCH("Then NOC 3122]",B3442)))</formula>
    </cfRule>
    <cfRule type="containsText" dxfId="264" priority="289" operator="containsText" text="NOC ">
      <formula>NOT(ISERROR(SEARCH("NOC ",B3442)))</formula>
    </cfRule>
  </conditionalFormatting>
  <conditionalFormatting sqref="B3449:B3461">
    <cfRule type="containsText" dxfId="263" priority="284" operator="containsText" text="Or if job">
      <formula>NOT(ISERROR(SEARCH("Or if job",B3449)))</formula>
    </cfRule>
  </conditionalFormatting>
  <conditionalFormatting sqref="B3449:B3461">
    <cfRule type="containsText" dxfId="262" priority="285" operator="containsText" text="Then NOC 3122]">
      <formula>NOT(ISERROR(SEARCH("Then NOC 3122]",B3449)))</formula>
    </cfRule>
    <cfRule type="containsText" dxfId="261" priority="286" operator="containsText" text="NOC ">
      <formula>NOT(ISERROR(SEARCH("NOC ",B3449)))</formula>
    </cfRule>
  </conditionalFormatting>
  <conditionalFormatting sqref="B3465:B3469 B3462:B3463">
    <cfRule type="containsText" dxfId="260" priority="281" operator="containsText" text="Or if job">
      <formula>NOT(ISERROR(SEARCH("Or if job",B3462)))</formula>
    </cfRule>
  </conditionalFormatting>
  <conditionalFormatting sqref="B3465:B3469 B3462:B3463">
    <cfRule type="containsText" dxfId="259" priority="282" operator="containsText" text="Then NOC 3122]">
      <formula>NOT(ISERROR(SEARCH("Then NOC 3122]",B3462)))</formula>
    </cfRule>
    <cfRule type="containsText" dxfId="258" priority="283" operator="containsText" text="NOC ">
      <formula>NOT(ISERROR(SEARCH("NOC ",B3462)))</formula>
    </cfRule>
  </conditionalFormatting>
  <conditionalFormatting sqref="B3470:B3475">
    <cfRule type="containsText" dxfId="257" priority="278" operator="containsText" text="Or if job">
      <formula>NOT(ISERROR(SEARCH("Or if job",B3470)))</formula>
    </cfRule>
  </conditionalFormatting>
  <conditionalFormatting sqref="B3470:B3475">
    <cfRule type="containsText" dxfId="256" priority="279" operator="containsText" text="Then NOC 3122]">
      <formula>NOT(ISERROR(SEARCH("Then NOC 3122]",B3470)))</formula>
    </cfRule>
    <cfRule type="containsText" dxfId="255" priority="280" operator="containsText" text="NOC ">
      <formula>NOT(ISERROR(SEARCH("NOC ",B3470)))</formula>
    </cfRule>
  </conditionalFormatting>
  <conditionalFormatting sqref="B3476:B3484">
    <cfRule type="containsText" dxfId="254" priority="275" operator="containsText" text="Or if job">
      <formula>NOT(ISERROR(SEARCH("Or if job",B3476)))</formula>
    </cfRule>
  </conditionalFormatting>
  <conditionalFormatting sqref="B3476:B3484">
    <cfRule type="containsText" dxfId="253" priority="276" operator="containsText" text="Then NOC 3122]">
      <formula>NOT(ISERROR(SEARCH("Then NOC 3122]",B3476)))</formula>
    </cfRule>
    <cfRule type="containsText" dxfId="252" priority="277" operator="containsText" text="NOC ">
      <formula>NOT(ISERROR(SEARCH("NOC ",B3476)))</formula>
    </cfRule>
  </conditionalFormatting>
  <conditionalFormatting sqref="B3485:B3490">
    <cfRule type="containsText" dxfId="251" priority="272" operator="containsText" text="Or if job">
      <formula>NOT(ISERROR(SEARCH("Or if job",B3485)))</formula>
    </cfRule>
  </conditionalFormatting>
  <conditionalFormatting sqref="B3485:B3490">
    <cfRule type="containsText" dxfId="250" priority="273" operator="containsText" text="Then NOC 3122]">
      <formula>NOT(ISERROR(SEARCH("Then NOC 3122]",B3485)))</formula>
    </cfRule>
    <cfRule type="containsText" dxfId="249" priority="274" operator="containsText" text="NOC ">
      <formula>NOT(ISERROR(SEARCH("NOC ",B3485)))</formula>
    </cfRule>
  </conditionalFormatting>
  <conditionalFormatting sqref="B3491:B3497">
    <cfRule type="containsText" dxfId="248" priority="269" operator="containsText" text="Or if job">
      <formula>NOT(ISERROR(SEARCH("Or if job",B3491)))</formula>
    </cfRule>
  </conditionalFormatting>
  <conditionalFormatting sqref="B3491:B3497">
    <cfRule type="containsText" dxfId="247" priority="270" operator="containsText" text="Then NOC 3122]">
      <formula>NOT(ISERROR(SEARCH("Then NOC 3122]",B3491)))</formula>
    </cfRule>
    <cfRule type="containsText" dxfId="246" priority="271" operator="containsText" text="NOC ">
      <formula>NOT(ISERROR(SEARCH("NOC ",B3491)))</formula>
    </cfRule>
  </conditionalFormatting>
  <conditionalFormatting sqref="B3512">
    <cfRule type="containsText" dxfId="245" priority="263" operator="containsText" text="Or if job">
      <formula>NOT(ISERROR(SEARCH("Or if job",B3512)))</formula>
    </cfRule>
    <cfRule type="containsText" dxfId="244" priority="264" operator="containsText" text="Then NOC 3122]">
      <formula>NOT(ISERROR(SEARCH("Then NOC 3122]",B3512)))</formula>
    </cfRule>
    <cfRule type="containsText" dxfId="243" priority="265" operator="containsText" text="NOC ">
      <formula>NOT(ISERROR(SEARCH("NOC ",B3512)))</formula>
    </cfRule>
  </conditionalFormatting>
  <conditionalFormatting sqref="B3513:B3514 B3498:B3511">
    <cfRule type="containsText" dxfId="242" priority="266" operator="containsText" text="Or if job">
      <formula>NOT(ISERROR(SEARCH("Or if job",B3498)))</formula>
    </cfRule>
  </conditionalFormatting>
  <conditionalFormatting sqref="B3513:B3514 B3498:B3511">
    <cfRule type="containsText" dxfId="241" priority="267" operator="containsText" text="Then NOC 3122]">
      <formula>NOT(ISERROR(SEARCH("Then NOC 3122]",B3498)))</formula>
    </cfRule>
    <cfRule type="containsText" dxfId="240" priority="268" operator="containsText" text="NOC ">
      <formula>NOT(ISERROR(SEARCH("NOC ",B3498)))</formula>
    </cfRule>
  </conditionalFormatting>
  <conditionalFormatting sqref="B3526 B3528 B3515:B3524">
    <cfRule type="containsText" dxfId="239" priority="260" operator="containsText" text="Or if job">
      <formula>NOT(ISERROR(SEARCH("Or if job",B3515)))</formula>
    </cfRule>
  </conditionalFormatting>
  <conditionalFormatting sqref="B3526 B3528 B3515:B3524">
    <cfRule type="containsText" dxfId="238" priority="261" operator="containsText" text="Then NOC 3122]">
      <formula>NOT(ISERROR(SEARCH("Then NOC 3122]",B3515)))</formula>
    </cfRule>
    <cfRule type="containsText" dxfId="237" priority="262" operator="containsText" text="NOC ">
      <formula>NOT(ISERROR(SEARCH("NOC ",B3515)))</formula>
    </cfRule>
  </conditionalFormatting>
  <conditionalFormatting sqref="B3529:B3537">
    <cfRule type="containsText" dxfId="236" priority="257" operator="containsText" text="Or if job">
      <formula>NOT(ISERROR(SEARCH("Or if job",B3529)))</formula>
    </cfRule>
  </conditionalFormatting>
  <conditionalFormatting sqref="B3529:B3537">
    <cfRule type="containsText" dxfId="235" priority="258" operator="containsText" text="Then NOC 3122]">
      <formula>NOT(ISERROR(SEARCH("Then NOC 3122]",B3529)))</formula>
    </cfRule>
    <cfRule type="containsText" dxfId="234" priority="259" operator="containsText" text="NOC ">
      <formula>NOT(ISERROR(SEARCH("NOC ",B3529)))</formula>
    </cfRule>
  </conditionalFormatting>
  <conditionalFormatting sqref="B3538:B3543">
    <cfRule type="containsText" dxfId="233" priority="254" operator="containsText" text="Or if job">
      <formula>NOT(ISERROR(SEARCH("Or if job",B3538)))</formula>
    </cfRule>
  </conditionalFormatting>
  <conditionalFormatting sqref="B3538:B3543">
    <cfRule type="containsText" dxfId="232" priority="255" operator="containsText" text="Then NOC 3122]">
      <formula>NOT(ISERROR(SEARCH("Then NOC 3122]",B3538)))</formula>
    </cfRule>
    <cfRule type="containsText" dxfId="231" priority="256" operator="containsText" text="NOC ">
      <formula>NOT(ISERROR(SEARCH("NOC ",B3538)))</formula>
    </cfRule>
  </conditionalFormatting>
  <conditionalFormatting sqref="B3544:B3552">
    <cfRule type="containsText" dxfId="230" priority="251" operator="containsText" text="Or if job">
      <formula>NOT(ISERROR(SEARCH("Or if job",B3544)))</formula>
    </cfRule>
  </conditionalFormatting>
  <conditionalFormatting sqref="B3544:B3552">
    <cfRule type="containsText" dxfId="229" priority="252" operator="containsText" text="Then NOC 3122]">
      <formula>NOT(ISERROR(SEARCH("Then NOC 3122]",B3544)))</formula>
    </cfRule>
    <cfRule type="containsText" dxfId="228" priority="253" operator="containsText" text="NOC ">
      <formula>NOT(ISERROR(SEARCH("NOC ",B3544)))</formula>
    </cfRule>
  </conditionalFormatting>
  <conditionalFormatting sqref="B3553:B3571">
    <cfRule type="containsText" dxfId="227" priority="248" operator="containsText" text="Or if job">
      <formula>NOT(ISERROR(SEARCH("Or if job",B3553)))</formula>
    </cfRule>
  </conditionalFormatting>
  <conditionalFormatting sqref="B3553:B3571">
    <cfRule type="containsText" dxfId="226" priority="249" operator="containsText" text="Then NOC 3122]">
      <formula>NOT(ISERROR(SEARCH("Then NOC 3122]",B3553)))</formula>
    </cfRule>
    <cfRule type="containsText" dxfId="225" priority="250" operator="containsText" text="NOC ">
      <formula>NOT(ISERROR(SEARCH("NOC ",B3553)))</formula>
    </cfRule>
  </conditionalFormatting>
  <conditionalFormatting sqref="B3572:B3582">
    <cfRule type="containsText" dxfId="224" priority="245" operator="containsText" text="Or if job">
      <formula>NOT(ISERROR(SEARCH("Or if job",B3572)))</formula>
    </cfRule>
  </conditionalFormatting>
  <conditionalFormatting sqref="B3572:B3582">
    <cfRule type="containsText" dxfId="223" priority="246" operator="containsText" text="Then NOC 3122]">
      <formula>NOT(ISERROR(SEARCH("Then NOC 3122]",B3572)))</formula>
    </cfRule>
    <cfRule type="containsText" dxfId="222" priority="247" operator="containsText" text="NOC ">
      <formula>NOT(ISERROR(SEARCH("NOC ",B3572)))</formula>
    </cfRule>
  </conditionalFormatting>
  <conditionalFormatting sqref="B3583:B3589">
    <cfRule type="containsText" dxfId="221" priority="244" operator="containsText" text="NOC">
      <formula>NOT(ISERROR(SEARCH("NOC",B3583)))</formula>
    </cfRule>
  </conditionalFormatting>
  <conditionalFormatting sqref="B3583:B3589">
    <cfRule type="containsText" dxfId="220" priority="243" operator="containsText" text="or if job du">
      <formula>NOT(ISERROR(SEARCH("or if job du",B3583)))</formula>
    </cfRule>
  </conditionalFormatting>
  <conditionalFormatting sqref="B3590:B3594">
    <cfRule type="containsText" dxfId="219" priority="242" operator="containsText" text="NOC">
      <formula>NOT(ISERROR(SEARCH("NOC",B3590)))</formula>
    </cfRule>
  </conditionalFormatting>
  <conditionalFormatting sqref="B3590:B3594">
    <cfRule type="containsText" dxfId="218" priority="241" operator="containsText" text="or if job du">
      <formula>NOT(ISERROR(SEARCH("or if job du",B3590)))</formula>
    </cfRule>
  </conditionalFormatting>
  <conditionalFormatting sqref="B3595:B3606">
    <cfRule type="containsText" dxfId="217" priority="240" operator="containsText" text="NOC">
      <formula>NOT(ISERROR(SEARCH("NOC",B3595)))</formula>
    </cfRule>
  </conditionalFormatting>
  <conditionalFormatting sqref="B3595:B3606">
    <cfRule type="containsText" dxfId="216" priority="239" operator="containsText" text="or if job du">
      <formula>NOT(ISERROR(SEARCH("or if job du",B3595)))</formula>
    </cfRule>
  </conditionalFormatting>
  <conditionalFormatting sqref="B3607:B3613">
    <cfRule type="containsText" dxfId="215" priority="238" operator="containsText" text="NOC">
      <formula>NOT(ISERROR(SEARCH("NOC",B3607)))</formula>
    </cfRule>
  </conditionalFormatting>
  <conditionalFormatting sqref="B3607:B3613">
    <cfRule type="containsText" dxfId="214" priority="237" operator="containsText" text="or if job du">
      <formula>NOT(ISERROR(SEARCH("or if job du",B3607)))</formula>
    </cfRule>
  </conditionalFormatting>
  <conditionalFormatting sqref="B3614:B3617">
    <cfRule type="containsText" dxfId="213" priority="236" operator="containsText" text="NOC">
      <formula>NOT(ISERROR(SEARCH("NOC",B3614)))</formula>
    </cfRule>
  </conditionalFormatting>
  <conditionalFormatting sqref="B3614:B3617">
    <cfRule type="containsText" dxfId="212" priority="235" operator="containsText" text="or if job du">
      <formula>NOT(ISERROR(SEARCH("or if job du",B3614)))</formula>
    </cfRule>
  </conditionalFormatting>
  <conditionalFormatting sqref="B3618:B3628">
    <cfRule type="containsText" dxfId="211" priority="234" operator="containsText" text="NOC">
      <formula>NOT(ISERROR(SEARCH("NOC",B3618)))</formula>
    </cfRule>
  </conditionalFormatting>
  <conditionalFormatting sqref="B3618:B3628">
    <cfRule type="containsText" dxfId="210" priority="233" operator="containsText" text="or if job du">
      <formula>NOT(ISERROR(SEARCH("or if job du",B3618)))</formula>
    </cfRule>
  </conditionalFormatting>
  <conditionalFormatting sqref="B3629:B3638">
    <cfRule type="containsText" dxfId="209" priority="232" operator="containsText" text="NOC">
      <formula>NOT(ISERROR(SEARCH("NOC",B3629)))</formula>
    </cfRule>
  </conditionalFormatting>
  <conditionalFormatting sqref="B3629:B3638">
    <cfRule type="containsText" dxfId="208" priority="231" operator="containsText" text="or if job du">
      <formula>NOT(ISERROR(SEARCH("or if job du",B3629)))</formula>
    </cfRule>
  </conditionalFormatting>
  <conditionalFormatting sqref="B3639:B3645">
    <cfRule type="containsText" dxfId="207" priority="230" operator="containsText" text="NOC">
      <formula>NOT(ISERROR(SEARCH("NOC",B3639)))</formula>
    </cfRule>
  </conditionalFormatting>
  <conditionalFormatting sqref="B3639:B3645">
    <cfRule type="containsText" dxfId="206" priority="229" operator="containsText" text="or if job du">
      <formula>NOT(ISERROR(SEARCH("or if job du",B3639)))</formula>
    </cfRule>
  </conditionalFormatting>
  <conditionalFormatting sqref="B3646:B3658">
    <cfRule type="containsText" dxfId="205" priority="228" operator="containsText" text="NOC">
      <formula>NOT(ISERROR(SEARCH("NOC",B3646)))</formula>
    </cfRule>
  </conditionalFormatting>
  <conditionalFormatting sqref="B3646:B3658">
    <cfRule type="containsText" dxfId="204" priority="227" operator="containsText" text="or if job du">
      <formula>NOT(ISERROR(SEARCH("or if job du",B3646)))</formula>
    </cfRule>
  </conditionalFormatting>
  <conditionalFormatting sqref="B3659:B3663 B3665:B3668">
    <cfRule type="containsText" dxfId="203" priority="226" operator="containsText" text="NOC">
      <formula>NOT(ISERROR(SEARCH("NOC",B3659)))</formula>
    </cfRule>
  </conditionalFormatting>
  <conditionalFormatting sqref="B3659:B3663 B3665:B3668">
    <cfRule type="containsText" dxfId="202" priority="225" operator="containsText" text="or if job du">
      <formula>NOT(ISERROR(SEARCH("or if job du",B3659)))</formula>
    </cfRule>
  </conditionalFormatting>
  <conditionalFormatting sqref="B3669:B3678">
    <cfRule type="containsText" dxfId="201" priority="224" operator="containsText" text="NOC">
      <formula>NOT(ISERROR(SEARCH("NOC",B3669)))</formula>
    </cfRule>
  </conditionalFormatting>
  <conditionalFormatting sqref="B3669:B3678">
    <cfRule type="containsText" dxfId="200" priority="223" operator="containsText" text="or if job du">
      <formula>NOT(ISERROR(SEARCH("or if job du",B3669)))</formula>
    </cfRule>
  </conditionalFormatting>
  <conditionalFormatting sqref="B3679:B3684">
    <cfRule type="containsText" dxfId="199" priority="222" operator="containsText" text="NOC">
      <formula>NOT(ISERROR(SEARCH("NOC",B3679)))</formula>
    </cfRule>
  </conditionalFormatting>
  <conditionalFormatting sqref="B3679:B3684">
    <cfRule type="containsText" dxfId="198" priority="221" operator="containsText" text="or if job du">
      <formula>NOT(ISERROR(SEARCH("or if job du",B3679)))</formula>
    </cfRule>
  </conditionalFormatting>
  <conditionalFormatting sqref="B3685:B3687 B3689">
    <cfRule type="containsText" dxfId="197" priority="220" operator="containsText" text="NOC">
      <formula>NOT(ISERROR(SEARCH("NOC",B3685)))</formula>
    </cfRule>
  </conditionalFormatting>
  <conditionalFormatting sqref="B3685:B3687 B3689">
    <cfRule type="containsText" dxfId="196" priority="219" operator="containsText" text="or if job du">
      <formula>NOT(ISERROR(SEARCH("or if job du",B3685)))</formula>
    </cfRule>
  </conditionalFormatting>
  <conditionalFormatting sqref="B3690 B3692:B3693 B3696:B3697">
    <cfRule type="containsText" dxfId="195" priority="218" operator="containsText" text="NOC">
      <formula>NOT(ISERROR(SEARCH("NOC",B3690)))</formula>
    </cfRule>
  </conditionalFormatting>
  <conditionalFormatting sqref="B3690 B3692:B3693 B3696:B3697">
    <cfRule type="containsText" dxfId="194" priority="217" operator="containsText" text="or if job du">
      <formula>NOT(ISERROR(SEARCH("or if job du",B3690)))</formula>
    </cfRule>
  </conditionalFormatting>
  <conditionalFormatting sqref="B3698:B3708">
    <cfRule type="containsText" dxfId="193" priority="216" operator="containsText" text="NOC">
      <formula>NOT(ISERROR(SEARCH("NOC",B3698)))</formula>
    </cfRule>
  </conditionalFormatting>
  <conditionalFormatting sqref="B3698:B3708">
    <cfRule type="containsText" dxfId="192" priority="215" operator="containsText" text="or if job du">
      <formula>NOT(ISERROR(SEARCH("or if job du",B3698)))</formula>
    </cfRule>
  </conditionalFormatting>
  <conditionalFormatting sqref="B3710 B3712 B3714">
    <cfRule type="containsText" dxfId="191" priority="214" operator="containsText" text="NOC">
      <formula>NOT(ISERROR(SEARCH("NOC",B3710)))</formula>
    </cfRule>
  </conditionalFormatting>
  <conditionalFormatting sqref="B3710 B3712 B3714">
    <cfRule type="containsText" dxfId="190" priority="213" operator="containsText" text="or if job du">
      <formula>NOT(ISERROR(SEARCH("or if job du",B3710)))</formula>
    </cfRule>
  </conditionalFormatting>
  <conditionalFormatting sqref="B3715:B3718">
    <cfRule type="containsText" dxfId="189" priority="212" operator="containsText" text="NOC">
      <formula>NOT(ISERROR(SEARCH("NOC",B3715)))</formula>
    </cfRule>
  </conditionalFormatting>
  <conditionalFormatting sqref="B3715:B3718">
    <cfRule type="containsText" dxfId="188" priority="211" operator="containsText" text="or if job du">
      <formula>NOT(ISERROR(SEARCH("or if job du",B3715)))</formula>
    </cfRule>
  </conditionalFormatting>
  <conditionalFormatting sqref="B3719 B3722:B3725">
    <cfRule type="containsText" dxfId="187" priority="210" operator="containsText" text="NOC">
      <formula>NOT(ISERROR(SEARCH("NOC",B3719)))</formula>
    </cfRule>
  </conditionalFormatting>
  <conditionalFormatting sqref="B3719 B3722:B3725">
    <cfRule type="containsText" dxfId="186" priority="209" operator="containsText" text="or if job du">
      <formula>NOT(ISERROR(SEARCH("or if job du",B3719)))</formula>
    </cfRule>
  </conditionalFormatting>
  <conditionalFormatting sqref="B3726:B3742">
    <cfRule type="containsText" dxfId="185" priority="208" operator="containsText" text="NOC">
      <formula>NOT(ISERROR(SEARCH("NOC",B3726)))</formula>
    </cfRule>
  </conditionalFormatting>
  <conditionalFormatting sqref="B3726:B3742">
    <cfRule type="containsText" dxfId="184" priority="207" operator="containsText" text="or if job du">
      <formula>NOT(ISERROR(SEARCH("or if job du",B3726)))</formula>
    </cfRule>
  </conditionalFormatting>
  <conditionalFormatting sqref="B3743:B3754 B3756:B3757">
    <cfRule type="containsText" dxfId="183" priority="206" operator="containsText" text="NOC">
      <formula>NOT(ISERROR(SEARCH("NOC",B3743)))</formula>
    </cfRule>
  </conditionalFormatting>
  <conditionalFormatting sqref="B3743:B3754 B3756:B3757">
    <cfRule type="containsText" dxfId="182" priority="205" operator="containsText" text="or if job du">
      <formula>NOT(ISERROR(SEARCH("or if job du",B3743)))</formula>
    </cfRule>
  </conditionalFormatting>
  <conditionalFormatting sqref="B3758:B3764">
    <cfRule type="containsText" dxfId="181" priority="204" operator="containsText" text="NOC">
      <formula>NOT(ISERROR(SEARCH("NOC",B3758)))</formula>
    </cfRule>
  </conditionalFormatting>
  <conditionalFormatting sqref="B3758:B3764">
    <cfRule type="containsText" dxfId="180" priority="203" operator="containsText" text="or if job du">
      <formula>NOT(ISERROR(SEARCH("or if job du",B3758)))</formula>
    </cfRule>
  </conditionalFormatting>
  <conditionalFormatting sqref="B3765:B3771">
    <cfRule type="containsText" dxfId="179" priority="202" operator="containsText" text="NOC">
      <formula>NOT(ISERROR(SEARCH("NOC",B3765)))</formula>
    </cfRule>
  </conditionalFormatting>
  <conditionalFormatting sqref="B3765:B3771">
    <cfRule type="containsText" dxfId="178" priority="201" operator="containsText" text="or if job du">
      <formula>NOT(ISERROR(SEARCH("or if job du",B3765)))</formula>
    </cfRule>
  </conditionalFormatting>
  <conditionalFormatting sqref="B3772:B3779">
    <cfRule type="containsText" dxfId="177" priority="200" operator="containsText" text="NOC">
      <formula>NOT(ISERROR(SEARCH("NOC",B3772)))</formula>
    </cfRule>
  </conditionalFormatting>
  <conditionalFormatting sqref="B3772:B3779">
    <cfRule type="containsText" dxfId="176" priority="199" operator="containsText" text="or if job du">
      <formula>NOT(ISERROR(SEARCH("or if job du",B3772)))</formula>
    </cfRule>
  </conditionalFormatting>
  <conditionalFormatting sqref="B3780:B3783 B3785">
    <cfRule type="containsText" dxfId="175" priority="198" operator="containsText" text="NOC">
      <formula>NOT(ISERROR(SEARCH("NOC",B3780)))</formula>
    </cfRule>
  </conditionalFormatting>
  <conditionalFormatting sqref="B3780:B3783 B3785">
    <cfRule type="containsText" dxfId="174" priority="197" operator="containsText" text="or if job du">
      <formula>NOT(ISERROR(SEARCH("or if job du",B3780)))</formula>
    </cfRule>
  </conditionalFormatting>
  <conditionalFormatting sqref="B3787:B3798">
    <cfRule type="containsText" dxfId="173" priority="196" operator="containsText" text="NOC">
      <formula>NOT(ISERROR(SEARCH("NOC",B3787)))</formula>
    </cfRule>
  </conditionalFormatting>
  <conditionalFormatting sqref="B3787:B3798">
    <cfRule type="containsText" dxfId="172" priority="195" operator="containsText" text="or if job du">
      <formula>NOT(ISERROR(SEARCH("or if job du",B3787)))</formula>
    </cfRule>
  </conditionalFormatting>
  <conditionalFormatting sqref="B3799:B3810">
    <cfRule type="containsText" dxfId="171" priority="194" operator="containsText" text="NOC">
      <formula>NOT(ISERROR(SEARCH("NOC",B3799)))</formula>
    </cfRule>
  </conditionalFormatting>
  <conditionalFormatting sqref="B3799:B3810">
    <cfRule type="containsText" dxfId="170" priority="193" operator="containsText" text="or if job du">
      <formula>NOT(ISERROR(SEARCH("or if job du",B3799)))</formula>
    </cfRule>
  </conditionalFormatting>
  <conditionalFormatting sqref="B3811:B3820">
    <cfRule type="containsText" dxfId="169" priority="192" operator="containsText" text="NOC">
      <formula>NOT(ISERROR(SEARCH("NOC",B3811)))</formula>
    </cfRule>
  </conditionalFormatting>
  <conditionalFormatting sqref="B3811:B3820">
    <cfRule type="containsText" dxfId="168" priority="191" operator="containsText" text="or if job du">
      <formula>NOT(ISERROR(SEARCH("or if job du",B3811)))</formula>
    </cfRule>
  </conditionalFormatting>
  <conditionalFormatting sqref="B3821:B3825">
    <cfRule type="containsText" dxfId="167" priority="190" operator="containsText" text="NOC">
      <formula>NOT(ISERROR(SEARCH("NOC",B3821)))</formula>
    </cfRule>
  </conditionalFormatting>
  <conditionalFormatting sqref="B3821:B3825">
    <cfRule type="containsText" dxfId="166" priority="189" operator="containsText" text="or if job du">
      <formula>NOT(ISERROR(SEARCH("or if job du",B3821)))</formula>
    </cfRule>
  </conditionalFormatting>
  <conditionalFormatting sqref="B3826:B3835">
    <cfRule type="containsText" dxfId="165" priority="188" operator="containsText" text="NOC">
      <formula>NOT(ISERROR(SEARCH("NOC",B3826)))</formula>
    </cfRule>
  </conditionalFormatting>
  <conditionalFormatting sqref="B3826:B3835">
    <cfRule type="containsText" dxfId="164" priority="187" operator="containsText" text="or if job du">
      <formula>NOT(ISERROR(SEARCH("or if job du",B3826)))</formula>
    </cfRule>
  </conditionalFormatting>
  <conditionalFormatting sqref="B3836:B3845">
    <cfRule type="containsText" dxfId="163" priority="186" operator="containsText" text="NOC">
      <formula>NOT(ISERROR(SEARCH("NOC",B3836)))</formula>
    </cfRule>
  </conditionalFormatting>
  <conditionalFormatting sqref="B3836:B3845">
    <cfRule type="containsText" dxfId="162" priority="185" operator="containsText" text="or if job du">
      <formula>NOT(ISERROR(SEARCH("or if job du",B3836)))</formula>
    </cfRule>
  </conditionalFormatting>
  <conditionalFormatting sqref="B3847:B3854 B3856:B3858">
    <cfRule type="containsText" dxfId="161" priority="184" operator="containsText" text="NOC">
      <formula>NOT(ISERROR(SEARCH("NOC",B3847)))</formula>
    </cfRule>
  </conditionalFormatting>
  <conditionalFormatting sqref="B3847:B3854 B3856:B3858">
    <cfRule type="containsText" dxfId="160" priority="183" operator="containsText" text="or if job du">
      <formula>NOT(ISERROR(SEARCH("or if job du",B3847)))</formula>
    </cfRule>
  </conditionalFormatting>
  <conditionalFormatting sqref="B3859:B3874">
    <cfRule type="containsText" dxfId="159" priority="182" operator="containsText" text="NOC">
      <formula>NOT(ISERROR(SEARCH("NOC",B3859)))</formula>
    </cfRule>
  </conditionalFormatting>
  <conditionalFormatting sqref="B3859:B3874">
    <cfRule type="containsText" dxfId="158" priority="181" operator="containsText" text="or if job du">
      <formula>NOT(ISERROR(SEARCH("or if job du",B3859)))</formula>
    </cfRule>
  </conditionalFormatting>
  <conditionalFormatting sqref="B3876:B3884">
    <cfRule type="containsText" dxfId="157" priority="180" operator="containsText" text="NOC">
      <formula>NOT(ISERROR(SEARCH("NOC",B3876)))</formula>
    </cfRule>
  </conditionalFormatting>
  <conditionalFormatting sqref="B3876:B3884">
    <cfRule type="containsText" dxfId="156" priority="179" operator="containsText" text="or if job du">
      <formula>NOT(ISERROR(SEARCH("or if job du",B3876)))</formula>
    </cfRule>
  </conditionalFormatting>
  <conditionalFormatting sqref="B3885:B3898">
    <cfRule type="containsText" dxfId="155" priority="178" operator="containsText" text="NOC">
      <formula>NOT(ISERROR(SEARCH("NOC",B3885)))</formula>
    </cfRule>
  </conditionalFormatting>
  <conditionalFormatting sqref="B3885:B3898">
    <cfRule type="containsText" dxfId="154" priority="177" operator="containsText" text="or if job du">
      <formula>NOT(ISERROR(SEARCH("or if job du",B3885)))</formula>
    </cfRule>
  </conditionalFormatting>
  <conditionalFormatting sqref="B3899:B3904">
    <cfRule type="containsText" dxfId="153" priority="176" operator="containsText" text="NOC">
      <formula>NOT(ISERROR(SEARCH("NOC",B3899)))</formula>
    </cfRule>
  </conditionalFormatting>
  <conditionalFormatting sqref="B3899:B3904">
    <cfRule type="containsText" dxfId="152" priority="175" operator="containsText" text="or if job du">
      <formula>NOT(ISERROR(SEARCH("or if job du",B3899)))</formula>
    </cfRule>
  </conditionalFormatting>
  <conditionalFormatting sqref="B3905:B3911">
    <cfRule type="containsText" dxfId="151" priority="174" operator="containsText" text="NOC">
      <formula>NOT(ISERROR(SEARCH("NOC",B3905)))</formula>
    </cfRule>
  </conditionalFormatting>
  <conditionalFormatting sqref="B3905:B3911">
    <cfRule type="containsText" dxfId="150" priority="173" operator="containsText" text="or if job du">
      <formula>NOT(ISERROR(SEARCH("or if job du",B3905)))</formula>
    </cfRule>
  </conditionalFormatting>
  <conditionalFormatting sqref="B3912:B3922 B3924 B3927:B3928">
    <cfRule type="containsText" dxfId="149" priority="172" operator="containsText" text="NOC">
      <formula>NOT(ISERROR(SEARCH("NOC",B3912)))</formula>
    </cfRule>
  </conditionalFormatting>
  <conditionalFormatting sqref="B3912:B3922 B3924 B3927:B3928">
    <cfRule type="containsText" dxfId="148" priority="171" operator="containsText" text="or if job du">
      <formula>NOT(ISERROR(SEARCH("or if job du",B3912)))</formula>
    </cfRule>
  </conditionalFormatting>
  <conditionalFormatting sqref="B3929:B3938">
    <cfRule type="containsText" dxfId="147" priority="170" operator="containsText" text="NOC">
      <formula>NOT(ISERROR(SEARCH("NOC",B3929)))</formula>
    </cfRule>
  </conditionalFormatting>
  <conditionalFormatting sqref="B3929:B3938">
    <cfRule type="containsText" dxfId="146" priority="169" operator="containsText" text="or if job du">
      <formula>NOT(ISERROR(SEARCH("or if job du",B3929)))</formula>
    </cfRule>
  </conditionalFormatting>
  <conditionalFormatting sqref="B3939:B3945">
    <cfRule type="containsText" dxfId="145" priority="168" operator="containsText" text="NOC">
      <formula>NOT(ISERROR(SEARCH("NOC",B3939)))</formula>
    </cfRule>
  </conditionalFormatting>
  <conditionalFormatting sqref="B3939:B3945">
    <cfRule type="containsText" dxfId="144" priority="167" operator="containsText" text="or if job du">
      <formula>NOT(ISERROR(SEARCH("or if job du",B3939)))</formula>
    </cfRule>
  </conditionalFormatting>
  <conditionalFormatting sqref="B3946:B3953">
    <cfRule type="containsText" dxfId="143" priority="166" operator="containsText" text="NOC">
      <formula>NOT(ISERROR(SEARCH("NOC",B3946)))</formula>
    </cfRule>
  </conditionalFormatting>
  <conditionalFormatting sqref="B3946:B3953">
    <cfRule type="containsText" dxfId="142" priority="165" operator="containsText" text="or if job du">
      <formula>NOT(ISERROR(SEARCH("or if job du",B3946)))</formula>
    </cfRule>
  </conditionalFormatting>
  <conditionalFormatting sqref="B3954:B3961">
    <cfRule type="containsText" dxfId="141" priority="164" operator="containsText" text="NOC">
      <formula>NOT(ISERROR(SEARCH("NOC",B3954)))</formula>
    </cfRule>
  </conditionalFormatting>
  <conditionalFormatting sqref="B3954:B3961">
    <cfRule type="containsText" dxfId="140" priority="163" operator="containsText" text="or if job du">
      <formula>NOT(ISERROR(SEARCH("or if job du",B3954)))</formula>
    </cfRule>
  </conditionalFormatting>
  <conditionalFormatting sqref="B3962:B3969">
    <cfRule type="containsText" dxfId="139" priority="162" operator="containsText" text="NOC">
      <formula>NOT(ISERROR(SEARCH("NOC",B3962)))</formula>
    </cfRule>
  </conditionalFormatting>
  <conditionalFormatting sqref="B3962:B3969">
    <cfRule type="containsText" dxfId="138" priority="161" operator="containsText" text="or if job du">
      <formula>NOT(ISERROR(SEARCH("or if job du",B3962)))</formula>
    </cfRule>
  </conditionalFormatting>
  <conditionalFormatting sqref="B3970:B3975">
    <cfRule type="containsText" dxfId="137" priority="160" operator="containsText" text="NOC">
      <formula>NOT(ISERROR(SEARCH("NOC",B3970)))</formula>
    </cfRule>
  </conditionalFormatting>
  <conditionalFormatting sqref="B3970:B3975">
    <cfRule type="containsText" dxfId="136" priority="159" operator="containsText" text="or if job du">
      <formula>NOT(ISERROR(SEARCH("or if job du",B3970)))</formula>
    </cfRule>
  </conditionalFormatting>
  <conditionalFormatting sqref="B3976:B3989">
    <cfRule type="containsText" dxfId="135" priority="158" operator="containsText" text="NOC">
      <formula>NOT(ISERROR(SEARCH("NOC",B3976)))</formula>
    </cfRule>
  </conditionalFormatting>
  <conditionalFormatting sqref="B3976:B3989">
    <cfRule type="containsText" dxfId="134" priority="157" operator="containsText" text="or if job du">
      <formula>NOT(ISERROR(SEARCH("or if job du",B3976)))</formula>
    </cfRule>
  </conditionalFormatting>
  <conditionalFormatting sqref="B3990:B3997 B3999:B4000">
    <cfRule type="containsText" dxfId="133" priority="156" operator="containsText" text="NOC">
      <formula>NOT(ISERROR(SEARCH("NOC",B3990)))</formula>
    </cfRule>
  </conditionalFormatting>
  <conditionalFormatting sqref="B3990:B3997 B3999:B4000">
    <cfRule type="containsText" dxfId="132" priority="155" operator="containsText" text="or if job du">
      <formula>NOT(ISERROR(SEARCH("or if job du",B3990)))</formula>
    </cfRule>
  </conditionalFormatting>
  <conditionalFormatting sqref="B4001:B4008 B4010:B4014">
    <cfRule type="containsText" dxfId="131" priority="154" operator="containsText" text="NOC">
      <formula>NOT(ISERROR(SEARCH("NOC",B4001)))</formula>
    </cfRule>
  </conditionalFormatting>
  <conditionalFormatting sqref="B4001:B4008 B4010:B4014">
    <cfRule type="containsText" dxfId="130" priority="153" operator="containsText" text="or if job du">
      <formula>NOT(ISERROR(SEARCH("or if job du",B4001)))</formula>
    </cfRule>
  </conditionalFormatting>
  <conditionalFormatting sqref="B4015:B4031">
    <cfRule type="containsText" dxfId="129" priority="152" operator="containsText" text="NOC">
      <formula>NOT(ISERROR(SEARCH("NOC",B4015)))</formula>
    </cfRule>
  </conditionalFormatting>
  <conditionalFormatting sqref="B4015:B4031">
    <cfRule type="containsText" dxfId="128" priority="151" operator="containsText" text="or if job du">
      <formula>NOT(ISERROR(SEARCH("or if job du",B4015)))</formula>
    </cfRule>
  </conditionalFormatting>
  <conditionalFormatting sqref="B4032:B4035 B4037:B4043">
    <cfRule type="containsText" dxfId="127" priority="150" operator="containsText" text="NOC">
      <formula>NOT(ISERROR(SEARCH("NOC",B4032)))</formula>
    </cfRule>
  </conditionalFormatting>
  <conditionalFormatting sqref="B4032:B4035 B4037:B4043">
    <cfRule type="containsText" dxfId="126" priority="149" operator="containsText" text="or if job du">
      <formula>NOT(ISERROR(SEARCH("or if job du",B4032)))</formula>
    </cfRule>
  </conditionalFormatting>
  <conditionalFormatting sqref="B4060">
    <cfRule type="containsText" dxfId="125" priority="148" operator="containsText" text="NOC">
      <formula>NOT(ISERROR(SEARCH("NOC",B4060)))</formula>
    </cfRule>
  </conditionalFormatting>
  <conditionalFormatting sqref="B4060">
    <cfRule type="containsText" dxfId="124" priority="147" operator="containsText" text="or if job du">
      <formula>NOT(ISERROR(SEARCH("or if job du",B4060)))</formula>
    </cfRule>
  </conditionalFormatting>
  <conditionalFormatting sqref="B4095">
    <cfRule type="containsText" dxfId="123" priority="146" operator="containsText" text="NOC">
      <formula>NOT(ISERROR(SEARCH("NOC",B4095)))</formula>
    </cfRule>
  </conditionalFormatting>
  <conditionalFormatting sqref="B4095">
    <cfRule type="containsText" dxfId="122" priority="145" operator="containsText" text="or if job du">
      <formula>NOT(ISERROR(SEARCH("or if job du",B4095)))</formula>
    </cfRule>
  </conditionalFormatting>
  <conditionalFormatting sqref="B4102 B4104">
    <cfRule type="containsText" dxfId="121" priority="144" operator="containsText" text="NOC">
      <formula>NOT(ISERROR(SEARCH("NOC",B4102)))</formula>
    </cfRule>
  </conditionalFormatting>
  <conditionalFormatting sqref="B4102 B4104">
    <cfRule type="containsText" dxfId="120" priority="143" operator="containsText" text="or if job du">
      <formula>NOT(ISERROR(SEARCH("or if job du",B4102)))</formula>
    </cfRule>
  </conditionalFormatting>
  <conditionalFormatting sqref="B4110 B4112:B4115">
    <cfRule type="containsText" dxfId="119" priority="142" operator="containsText" text="NOC">
      <formula>NOT(ISERROR(SEARCH("NOC",B4110)))</formula>
    </cfRule>
  </conditionalFormatting>
  <conditionalFormatting sqref="B4110 B4112:B4115">
    <cfRule type="containsText" dxfId="118" priority="141" operator="containsText" text="or if job du">
      <formula>NOT(ISERROR(SEARCH("or if job du",B4110)))</formula>
    </cfRule>
  </conditionalFormatting>
  <conditionalFormatting sqref="B4124 B4126">
    <cfRule type="containsText" dxfId="117" priority="140" operator="containsText" text="NOC">
      <formula>NOT(ISERROR(SEARCH("NOC",B4124)))</formula>
    </cfRule>
  </conditionalFormatting>
  <conditionalFormatting sqref="B4124 B4126">
    <cfRule type="containsText" dxfId="116" priority="139" operator="containsText" text="or if job du">
      <formula>NOT(ISERROR(SEARCH("or if job du",B4124)))</formula>
    </cfRule>
  </conditionalFormatting>
  <conditionalFormatting sqref="B4127 B4131:B4132">
    <cfRule type="containsText" dxfId="115" priority="138" operator="containsText" text="NOC">
      <formula>NOT(ISERROR(SEARCH("NOC",B4127)))</formula>
    </cfRule>
  </conditionalFormatting>
  <conditionalFormatting sqref="B4127 B4131:B4132">
    <cfRule type="containsText" dxfId="114" priority="137" operator="containsText" text="or if job du">
      <formula>NOT(ISERROR(SEARCH("or if job du",B4127)))</formula>
    </cfRule>
  </conditionalFormatting>
  <conditionalFormatting sqref="B4138:B4139 B4143">
    <cfRule type="containsText" dxfId="113" priority="136" operator="containsText" text="NOC">
      <formula>NOT(ISERROR(SEARCH("NOC",B4138)))</formula>
    </cfRule>
  </conditionalFormatting>
  <conditionalFormatting sqref="B4138:B4139 B4143">
    <cfRule type="containsText" dxfId="112" priority="135" operator="containsText" text="or if job du">
      <formula>NOT(ISERROR(SEARCH("or if job du",B4138)))</formula>
    </cfRule>
  </conditionalFormatting>
  <conditionalFormatting sqref="B4156">
    <cfRule type="containsText" dxfId="111" priority="134" operator="containsText" text="NOC">
      <formula>NOT(ISERROR(SEARCH("NOC",B4156)))</formula>
    </cfRule>
  </conditionalFormatting>
  <conditionalFormatting sqref="B4156">
    <cfRule type="containsText" dxfId="110" priority="133" operator="containsText" text="or if job du">
      <formula>NOT(ISERROR(SEARCH("or if job du",B4156)))</formula>
    </cfRule>
  </conditionalFormatting>
  <conditionalFormatting sqref="B4164 B4167:B4169">
    <cfRule type="containsText" dxfId="109" priority="132" operator="containsText" text="NOC">
      <formula>NOT(ISERROR(SEARCH("NOC",B4164)))</formula>
    </cfRule>
  </conditionalFormatting>
  <conditionalFormatting sqref="B4164 B4167:B4169">
    <cfRule type="containsText" dxfId="108" priority="131" operator="containsText" text="or if job du">
      <formula>NOT(ISERROR(SEARCH("or if job du",B4164)))</formula>
    </cfRule>
  </conditionalFormatting>
  <conditionalFormatting sqref="B4176 B4178">
    <cfRule type="containsText" dxfId="107" priority="130" operator="containsText" text="NOC">
      <formula>NOT(ISERROR(SEARCH("NOC",B4176)))</formula>
    </cfRule>
  </conditionalFormatting>
  <conditionalFormatting sqref="B4176 B4178">
    <cfRule type="containsText" dxfId="106" priority="129" operator="containsText" text="or if job du">
      <formula>NOT(ISERROR(SEARCH("or if job du",B4176)))</formula>
    </cfRule>
  </conditionalFormatting>
  <conditionalFormatting sqref="B4222">
    <cfRule type="containsText" dxfId="105" priority="128" operator="containsText" text="NOC">
      <formula>NOT(ISERROR(SEARCH("NOC",B4222)))</formula>
    </cfRule>
  </conditionalFormatting>
  <conditionalFormatting sqref="B4222">
    <cfRule type="containsText" dxfId="104" priority="127" operator="containsText" text="or if job du">
      <formula>NOT(ISERROR(SEARCH("or if job du",B4222)))</formula>
    </cfRule>
  </conditionalFormatting>
  <conditionalFormatting sqref="B4264">
    <cfRule type="containsText" dxfId="103" priority="118" operator="containsText" text="NOC">
      <formula>NOT(ISERROR(SEARCH("NOC",B4264)))</formula>
    </cfRule>
  </conditionalFormatting>
  <conditionalFormatting sqref="B4264">
    <cfRule type="containsText" dxfId="102" priority="117" operator="containsText" text="or if job du">
      <formula>NOT(ISERROR(SEARCH("or if job du",B4264)))</formula>
    </cfRule>
  </conditionalFormatting>
  <conditionalFormatting sqref="B4319">
    <cfRule type="containsText" dxfId="101" priority="110" operator="containsText" text="NOC">
      <formula>NOT(ISERROR(SEARCH("NOC",B4319)))</formula>
    </cfRule>
  </conditionalFormatting>
  <conditionalFormatting sqref="B4319">
    <cfRule type="containsText" dxfId="100" priority="109" operator="containsText" text="or if job du">
      <formula>NOT(ISERROR(SEARCH("or if job du",B4319)))</formula>
    </cfRule>
  </conditionalFormatting>
  <conditionalFormatting sqref="B4380 B4382">
    <cfRule type="containsText" dxfId="99" priority="104" operator="containsText" text="NOC">
      <formula>NOT(ISERROR(SEARCH("NOC",B4380)))</formula>
    </cfRule>
  </conditionalFormatting>
  <conditionalFormatting sqref="B4380 B4382">
    <cfRule type="containsText" dxfId="98" priority="103" operator="containsText" text="or if job du">
      <formula>NOT(ISERROR(SEARCH("or if job du",B4380)))</formula>
    </cfRule>
  </conditionalFormatting>
  <conditionalFormatting sqref="B4389">
    <cfRule type="containsText" dxfId="97" priority="89" operator="containsText" text="or if job du">
      <formula>NOT(ISERROR(SEARCH("or if job du",B4389)))</formula>
    </cfRule>
    <cfRule type="containsText" dxfId="96" priority="90" operator="containsText" text="NOC">
      <formula>NOT(ISERROR(SEARCH("NOC",B4389)))</formula>
    </cfRule>
  </conditionalFormatting>
  <conditionalFormatting sqref="B4390">
    <cfRule type="containsText" dxfId="95" priority="91" operator="containsText" text="or if job du">
      <formula>NOT(ISERROR(SEARCH("or if job du",B4390)))</formula>
    </cfRule>
    <cfRule type="containsText" dxfId="94" priority="92" operator="containsText" text="NOC">
      <formula>NOT(ISERROR(SEARCH("NOC",B4390)))</formula>
    </cfRule>
  </conditionalFormatting>
  <conditionalFormatting sqref="B4391">
    <cfRule type="containsText" dxfId="93" priority="93" operator="containsText" text="or if job du">
      <formula>NOT(ISERROR(SEARCH("or if job du",B4391)))</formula>
    </cfRule>
    <cfRule type="containsText" dxfId="92" priority="94" operator="containsText" text="NOC">
      <formula>NOT(ISERROR(SEARCH("NOC",B4391)))</formula>
    </cfRule>
  </conditionalFormatting>
  <conditionalFormatting sqref="B4392">
    <cfRule type="containsText" dxfId="91" priority="95" operator="containsText" text="or if job du">
      <formula>NOT(ISERROR(SEARCH("or if job du",B4392)))</formula>
    </cfRule>
    <cfRule type="containsText" dxfId="90" priority="96" operator="containsText" text="NOC">
      <formula>NOT(ISERROR(SEARCH("NOC",B4392)))</formula>
    </cfRule>
  </conditionalFormatting>
  <conditionalFormatting sqref="B4393">
    <cfRule type="containsText" dxfId="89" priority="97" operator="containsText" text="or if job du">
      <formula>NOT(ISERROR(SEARCH("or if job du",B4393)))</formula>
    </cfRule>
    <cfRule type="containsText" dxfId="88" priority="98" operator="containsText" text="NOC">
      <formula>NOT(ISERROR(SEARCH("NOC",B4393)))</formula>
    </cfRule>
  </conditionalFormatting>
  <conditionalFormatting sqref="B4394">
    <cfRule type="containsText" dxfId="87" priority="99" operator="containsText" text="or if job du">
      <formula>NOT(ISERROR(SEARCH("or if job du",B4394)))</formula>
    </cfRule>
    <cfRule type="containsText" dxfId="86" priority="100" operator="containsText" text="NOC">
      <formula>NOT(ISERROR(SEARCH("NOC",B4394)))</formula>
    </cfRule>
  </conditionalFormatting>
  <conditionalFormatting sqref="B4385:B4388 B4395 B4397">
    <cfRule type="containsText" dxfId="85" priority="102" operator="containsText" text="NOC">
      <formula>NOT(ISERROR(SEARCH("NOC",B4385)))</formula>
    </cfRule>
  </conditionalFormatting>
  <conditionalFormatting sqref="B4385:B4388 B4395 B4397">
    <cfRule type="containsText" dxfId="84" priority="101" operator="containsText" text="or if job du">
      <formula>NOT(ISERROR(SEARCH("or if job du",B4385)))</formula>
    </cfRule>
  </conditionalFormatting>
  <conditionalFormatting sqref="B4398:B4399 B4402">
    <cfRule type="containsText" dxfId="83" priority="88" operator="containsText" text="NOC">
      <formula>NOT(ISERROR(SEARCH("NOC",B4398)))</formula>
    </cfRule>
  </conditionalFormatting>
  <conditionalFormatting sqref="B4398:B4399 B4402">
    <cfRule type="containsText" dxfId="82" priority="87" operator="containsText" text="or if job du">
      <formula>NOT(ISERROR(SEARCH("or if job du",B4398)))</formula>
    </cfRule>
  </conditionalFormatting>
  <conditionalFormatting sqref="B4412 B4414:B4415 B4417 B4420:B4426">
    <cfRule type="containsText" dxfId="81" priority="86" operator="containsText" text="NOC">
      <formula>NOT(ISERROR(SEARCH("NOC",B4412)))</formula>
    </cfRule>
  </conditionalFormatting>
  <conditionalFormatting sqref="B4412 B4414:B4415 B4417 B4420:B4426">
    <cfRule type="containsText" dxfId="80" priority="85" operator="containsText" text="or if job du">
      <formula>NOT(ISERROR(SEARCH("or if job du",B4412)))</formula>
    </cfRule>
  </conditionalFormatting>
  <conditionalFormatting sqref="B4429 B4431 B4433">
    <cfRule type="containsText" dxfId="79" priority="84" operator="containsText" text="NOC">
      <formula>NOT(ISERROR(SEARCH("NOC",B4429)))</formula>
    </cfRule>
  </conditionalFormatting>
  <conditionalFormatting sqref="B4429 B4431 B4433">
    <cfRule type="containsText" dxfId="78" priority="83" operator="containsText" text="or if job du">
      <formula>NOT(ISERROR(SEARCH("or if job du",B4429)))</formula>
    </cfRule>
  </conditionalFormatting>
  <conditionalFormatting sqref="B4440">
    <cfRule type="containsText" dxfId="77" priority="79" operator="containsText" text="or if job du">
      <formula>NOT(ISERROR(SEARCH("or if job du",B4440)))</formula>
    </cfRule>
    <cfRule type="containsText" dxfId="76" priority="80" operator="containsText" text="NOC">
      <formula>NOT(ISERROR(SEARCH("NOC",B4440)))</formula>
    </cfRule>
  </conditionalFormatting>
  <conditionalFormatting sqref="B4437:B4439 B4443:B4444">
    <cfRule type="containsText" dxfId="75" priority="82" operator="containsText" text="NOC">
      <formula>NOT(ISERROR(SEARCH("NOC",B4437)))</formula>
    </cfRule>
  </conditionalFormatting>
  <conditionalFormatting sqref="B4437:B4439 B4443:B4444">
    <cfRule type="containsText" dxfId="74" priority="81" operator="containsText" text="or if job du">
      <formula>NOT(ISERROR(SEARCH("or if job du",B4437)))</formula>
    </cfRule>
  </conditionalFormatting>
  <conditionalFormatting sqref="B4462">
    <cfRule type="containsText" dxfId="73" priority="75" operator="containsText" text="or if job du">
      <formula>NOT(ISERROR(SEARCH("or if job du",B4462)))</formula>
    </cfRule>
    <cfRule type="containsText" dxfId="72" priority="76" operator="containsText" text="NOC">
      <formula>NOT(ISERROR(SEARCH("NOC",B4462)))</formula>
    </cfRule>
  </conditionalFormatting>
  <conditionalFormatting sqref="B4457:B4458 B4461">
    <cfRule type="containsText" dxfId="71" priority="78" operator="containsText" text="NOC">
      <formula>NOT(ISERROR(SEARCH("NOC",B4457)))</formula>
    </cfRule>
  </conditionalFormatting>
  <conditionalFormatting sqref="B4457:B4458 B4461">
    <cfRule type="containsText" dxfId="70" priority="77" operator="containsText" text="or if job du">
      <formula>NOT(ISERROR(SEARCH("or if job du",B4457)))</formula>
    </cfRule>
  </conditionalFormatting>
  <conditionalFormatting sqref="B4472 B4476 B4478:B4479">
    <cfRule type="containsText" dxfId="69" priority="74" operator="containsText" text="NOC">
      <formula>NOT(ISERROR(SEARCH("NOC",B4472)))</formula>
    </cfRule>
  </conditionalFormatting>
  <conditionalFormatting sqref="B4472 B4476 B4478:B4479">
    <cfRule type="containsText" dxfId="68" priority="73" operator="containsText" text="or if job du">
      <formula>NOT(ISERROR(SEARCH("or if job du",B4472)))</formula>
    </cfRule>
  </conditionalFormatting>
  <conditionalFormatting sqref="B4481 B4483 B4486:B4487">
    <cfRule type="containsText" dxfId="67" priority="72" operator="containsText" text="NOC">
      <formula>NOT(ISERROR(SEARCH("NOC",B4481)))</formula>
    </cfRule>
  </conditionalFormatting>
  <conditionalFormatting sqref="B4481 B4483 B4486:B4487">
    <cfRule type="containsText" dxfId="66" priority="71" operator="containsText" text="or if job du">
      <formula>NOT(ISERROR(SEARCH("or if job du",B4481)))</formula>
    </cfRule>
  </conditionalFormatting>
  <conditionalFormatting sqref="B4488:B4492 B4494 B4496 B4498:B4499">
    <cfRule type="containsText" dxfId="65" priority="70" operator="containsText" text="NOC">
      <formula>NOT(ISERROR(SEARCH("NOC",B4488)))</formula>
    </cfRule>
  </conditionalFormatting>
  <conditionalFormatting sqref="B4488:B4492 B4494 B4496 B4498:B4499">
    <cfRule type="containsText" dxfId="64" priority="69" operator="containsText" text="or if job du">
      <formula>NOT(ISERROR(SEARCH("or if job du",B4488)))</formula>
    </cfRule>
  </conditionalFormatting>
  <conditionalFormatting sqref="B4500 B4503 B4505">
    <cfRule type="containsText" dxfId="63" priority="68" operator="containsText" text="NOC">
      <formula>NOT(ISERROR(SEARCH("NOC",B4500)))</formula>
    </cfRule>
  </conditionalFormatting>
  <conditionalFormatting sqref="B4500 B4503 B4505">
    <cfRule type="containsText" dxfId="62" priority="67" operator="containsText" text="or if job du">
      <formula>NOT(ISERROR(SEARCH("or if job du",B4500)))</formula>
    </cfRule>
  </conditionalFormatting>
  <conditionalFormatting sqref="B4510 B4515 B4518">
    <cfRule type="containsText" dxfId="61" priority="66" operator="containsText" text="NOC">
      <formula>NOT(ISERROR(SEARCH("NOC",B4510)))</formula>
    </cfRule>
  </conditionalFormatting>
  <conditionalFormatting sqref="B4510 B4515 B4518">
    <cfRule type="containsText" dxfId="60" priority="65" operator="containsText" text="or if job du">
      <formula>NOT(ISERROR(SEARCH("or if job du",B4510)))</formula>
    </cfRule>
  </conditionalFormatting>
  <conditionalFormatting sqref="B4520 B4522:B4523">
    <cfRule type="containsText" dxfId="59" priority="64" operator="containsText" text="NOC">
      <formula>NOT(ISERROR(SEARCH("NOC",B4520)))</formula>
    </cfRule>
  </conditionalFormatting>
  <conditionalFormatting sqref="B4520 B4522:B4523">
    <cfRule type="containsText" dxfId="58" priority="63" operator="containsText" text="or if job du">
      <formula>NOT(ISERROR(SEARCH("or if job du",B4520)))</formula>
    </cfRule>
  </conditionalFormatting>
  <conditionalFormatting sqref="B4534 B4537">
    <cfRule type="containsText" dxfId="57" priority="62" operator="containsText" text="NOC">
      <formula>NOT(ISERROR(SEARCH("NOC",B4534)))</formula>
    </cfRule>
  </conditionalFormatting>
  <conditionalFormatting sqref="B4534 B4537">
    <cfRule type="containsText" dxfId="56" priority="61" operator="containsText" text="or if job du">
      <formula>NOT(ISERROR(SEARCH("or if job du",B4534)))</formula>
    </cfRule>
  </conditionalFormatting>
  <conditionalFormatting sqref="B4557">
    <cfRule type="containsText" dxfId="55" priority="60" operator="containsText" text="NOC">
      <formula>NOT(ISERROR(SEARCH("NOC",B4557)))</formula>
    </cfRule>
  </conditionalFormatting>
  <conditionalFormatting sqref="B4557">
    <cfRule type="containsText" dxfId="54" priority="59" operator="containsText" text="or if job du">
      <formula>NOT(ISERROR(SEARCH("or if job du",B4557)))</formula>
    </cfRule>
  </conditionalFormatting>
  <conditionalFormatting sqref="B4570 B4572:B4573">
    <cfRule type="containsText" dxfId="53" priority="58" operator="containsText" text="NOC">
      <formula>NOT(ISERROR(SEARCH("NOC",B4570)))</formula>
    </cfRule>
  </conditionalFormatting>
  <conditionalFormatting sqref="B4570 B4572:B4573">
    <cfRule type="containsText" dxfId="52" priority="57" operator="containsText" text="or if job du">
      <formula>NOT(ISERROR(SEARCH("or if job du",B4570)))</formula>
    </cfRule>
  </conditionalFormatting>
  <conditionalFormatting sqref="B4594 B4596 B4599:B4600">
    <cfRule type="containsText" dxfId="51" priority="56" operator="containsText" text="NOC">
      <formula>NOT(ISERROR(SEARCH("NOC",B4594)))</formula>
    </cfRule>
  </conditionalFormatting>
  <conditionalFormatting sqref="B4594 B4596 B4599:B4600">
    <cfRule type="containsText" dxfId="50" priority="55" operator="containsText" text="or if job du">
      <formula>NOT(ISERROR(SEARCH("or if job du",B4594)))</formula>
    </cfRule>
  </conditionalFormatting>
  <conditionalFormatting sqref="B4603:B4604 B4606 B4610:B4612 B4615 B4618">
    <cfRule type="containsText" dxfId="49" priority="54" operator="containsText" text="NOC">
      <formula>NOT(ISERROR(SEARCH("NOC",B4603)))</formula>
    </cfRule>
  </conditionalFormatting>
  <conditionalFormatting sqref="B4603:B4604 B4606 B4610:B4612 B4615 B4618">
    <cfRule type="containsText" dxfId="48" priority="53" operator="containsText" text="or if job du">
      <formula>NOT(ISERROR(SEARCH("or if job du",B4603)))</formula>
    </cfRule>
  </conditionalFormatting>
  <conditionalFormatting sqref="B4625:B4626">
    <cfRule type="containsText" dxfId="47" priority="52" operator="containsText" text="NOC">
      <formula>NOT(ISERROR(SEARCH("NOC",B4625)))</formula>
    </cfRule>
  </conditionalFormatting>
  <conditionalFormatting sqref="B4625:B4626">
    <cfRule type="containsText" dxfId="46" priority="51" operator="containsText" text="or if job du">
      <formula>NOT(ISERROR(SEARCH("or if job du",B4625)))</formula>
    </cfRule>
  </conditionalFormatting>
  <conditionalFormatting sqref="B4633:B4634">
    <cfRule type="containsText" dxfId="45" priority="50" operator="containsText" text="NOC">
      <formula>NOT(ISERROR(SEARCH("NOC",B4633)))</formula>
    </cfRule>
  </conditionalFormatting>
  <conditionalFormatting sqref="B4633:B4634">
    <cfRule type="containsText" dxfId="44" priority="49" operator="containsText" text="or if job du">
      <formula>NOT(ISERROR(SEARCH("or if job du",B4633)))</formula>
    </cfRule>
  </conditionalFormatting>
  <conditionalFormatting sqref="B4646 B4651">
    <cfRule type="containsText" dxfId="43" priority="48" operator="containsText" text="NOC">
      <formula>NOT(ISERROR(SEARCH("NOC",B4646)))</formula>
    </cfRule>
  </conditionalFormatting>
  <conditionalFormatting sqref="B4646 B4651">
    <cfRule type="containsText" dxfId="42" priority="47" operator="containsText" text="or if job du">
      <formula>NOT(ISERROR(SEARCH("or if job du",B4646)))</formula>
    </cfRule>
  </conditionalFormatting>
  <conditionalFormatting sqref="B4654 B4657 B4659">
    <cfRule type="containsText" dxfId="41" priority="46" operator="containsText" text="NOC">
      <formula>NOT(ISERROR(SEARCH("NOC",B4654)))</formula>
    </cfRule>
  </conditionalFormatting>
  <conditionalFormatting sqref="B4654 B4657 B4659">
    <cfRule type="containsText" dxfId="40" priority="45" operator="containsText" text="or if job du">
      <formula>NOT(ISERROR(SEARCH("or if job du",B4654)))</formula>
    </cfRule>
  </conditionalFormatting>
  <conditionalFormatting sqref="B4667:B4668 B4673:B4674 B4676:B4678">
    <cfRule type="containsText" dxfId="39" priority="44" operator="containsText" text="NOC">
      <formula>NOT(ISERROR(SEARCH("NOC",B4667)))</formula>
    </cfRule>
  </conditionalFormatting>
  <conditionalFormatting sqref="B4667:B4668 B4673:B4674 B4676:B4678">
    <cfRule type="containsText" dxfId="38" priority="43" operator="containsText" text="or if job du">
      <formula>NOT(ISERROR(SEARCH("or if job du",B4667)))</formula>
    </cfRule>
  </conditionalFormatting>
  <conditionalFormatting sqref="B4680:B4681 B4684 B4686">
    <cfRule type="containsText" dxfId="37" priority="42" operator="containsText" text="NOC">
      <formula>NOT(ISERROR(SEARCH("NOC",B4680)))</formula>
    </cfRule>
  </conditionalFormatting>
  <conditionalFormatting sqref="B4680:B4681 B4684 B4686">
    <cfRule type="containsText" dxfId="36" priority="41" operator="containsText" text="or if job du">
      <formula>NOT(ISERROR(SEARCH("or if job du",B4680)))</formula>
    </cfRule>
  </conditionalFormatting>
  <conditionalFormatting sqref="B4688">
    <cfRule type="containsText" dxfId="35" priority="40" operator="containsText" text="NOC">
      <formula>NOT(ISERROR(SEARCH("NOC",B4688)))</formula>
    </cfRule>
  </conditionalFormatting>
  <conditionalFormatting sqref="B4688">
    <cfRule type="containsText" dxfId="34" priority="39" operator="containsText" text="or if job du">
      <formula>NOT(ISERROR(SEARCH("or if job du",B4688)))</formula>
    </cfRule>
  </conditionalFormatting>
  <conditionalFormatting sqref="B4707:B4708 B4714 B4717">
    <cfRule type="containsText" dxfId="33" priority="38" operator="containsText" text="NOC">
      <formula>NOT(ISERROR(SEARCH("NOC",B4707)))</formula>
    </cfRule>
  </conditionalFormatting>
  <conditionalFormatting sqref="B4707:B4708 B4714 B4717">
    <cfRule type="containsText" dxfId="32" priority="37" operator="containsText" text="or if job du">
      <formula>NOT(ISERROR(SEARCH("or if job du",B4707)))</formula>
    </cfRule>
  </conditionalFormatting>
  <conditionalFormatting sqref="B4723 B4725:B4730">
    <cfRule type="containsText" dxfId="31" priority="36" operator="containsText" text="NOC">
      <formula>NOT(ISERROR(SEARCH("NOC",B4723)))</formula>
    </cfRule>
  </conditionalFormatting>
  <conditionalFormatting sqref="B4723 B4725:B4730">
    <cfRule type="containsText" dxfId="30" priority="35" operator="containsText" text="or if job du">
      <formula>NOT(ISERROR(SEARCH("or if job du",B4723)))</formula>
    </cfRule>
  </conditionalFormatting>
  <conditionalFormatting sqref="B4731:B4732 B4734:B4738 B4740:B4744">
    <cfRule type="containsText" dxfId="29" priority="34" operator="containsText" text="NOC">
      <formula>NOT(ISERROR(SEARCH("NOC",B4731)))</formula>
    </cfRule>
  </conditionalFormatting>
  <conditionalFormatting sqref="B4731:B4732 B4734:B4738 B4740:B4744">
    <cfRule type="containsText" dxfId="28" priority="33" operator="containsText" text="or if job du">
      <formula>NOT(ISERROR(SEARCH("or if job du",B4731)))</formula>
    </cfRule>
  </conditionalFormatting>
  <conditionalFormatting sqref="B4751 B4754:B4757">
    <cfRule type="containsText" dxfId="27" priority="32" operator="containsText" text="NOC">
      <formula>NOT(ISERROR(SEARCH("NOC",B4751)))</formula>
    </cfRule>
  </conditionalFormatting>
  <conditionalFormatting sqref="B4751 B4754:B4757">
    <cfRule type="containsText" dxfId="26" priority="31" operator="containsText" text="or if job du">
      <formula>NOT(ISERROR(SEARCH("or if job du",B4751)))</formula>
    </cfRule>
  </conditionalFormatting>
  <conditionalFormatting sqref="B4761 B4765">
    <cfRule type="containsText" dxfId="25" priority="30" operator="containsText" text="NOC">
      <formula>NOT(ISERROR(SEARCH("NOC",B4761)))</formula>
    </cfRule>
  </conditionalFormatting>
  <conditionalFormatting sqref="B4761 B4765">
    <cfRule type="containsText" dxfId="24" priority="29" operator="containsText" text="or if job du">
      <formula>NOT(ISERROR(SEARCH("or if job du",B4761)))</formula>
    </cfRule>
  </conditionalFormatting>
  <conditionalFormatting sqref="B4768:B4771 B4773">
    <cfRule type="containsText" dxfId="23" priority="28" operator="containsText" text="NOC">
      <formula>NOT(ISERROR(SEARCH("NOC",B4768)))</formula>
    </cfRule>
  </conditionalFormatting>
  <conditionalFormatting sqref="B4768:B4771 B4773">
    <cfRule type="containsText" dxfId="22" priority="27" operator="containsText" text="or if job du">
      <formula>NOT(ISERROR(SEARCH("or if job du",B4768)))</formula>
    </cfRule>
  </conditionalFormatting>
  <conditionalFormatting sqref="B4775:B4782">
    <cfRule type="containsText" dxfId="21" priority="26" operator="containsText" text="NOC">
      <formula>NOT(ISERROR(SEARCH("NOC",B4775)))</formula>
    </cfRule>
  </conditionalFormatting>
  <conditionalFormatting sqref="B4775:B4782">
    <cfRule type="containsText" dxfId="20" priority="25" operator="containsText" text="or if job du">
      <formula>NOT(ISERROR(SEARCH("or if job du",B4775)))</formula>
    </cfRule>
  </conditionalFormatting>
  <conditionalFormatting sqref="B4783:B4785 B4787:B4791">
    <cfRule type="containsText" dxfId="19" priority="24" operator="containsText" text="NOC">
      <formula>NOT(ISERROR(SEARCH("NOC",B4783)))</formula>
    </cfRule>
  </conditionalFormatting>
  <conditionalFormatting sqref="B4783:B4785 B4787:B4791">
    <cfRule type="containsText" dxfId="18" priority="23" operator="containsText" text="or if job du">
      <formula>NOT(ISERROR(SEARCH("or if job du",B4783)))</formula>
    </cfRule>
  </conditionalFormatting>
  <conditionalFormatting sqref="B4799 B4802">
    <cfRule type="containsText" dxfId="17" priority="22" operator="containsText" text="NOC">
      <formula>NOT(ISERROR(SEARCH("NOC",B4799)))</formula>
    </cfRule>
  </conditionalFormatting>
  <conditionalFormatting sqref="B4799 B4802">
    <cfRule type="containsText" dxfId="16" priority="21" operator="containsText" text="or if job du">
      <formula>NOT(ISERROR(SEARCH("or if job du",B4799)))</formula>
    </cfRule>
  </conditionalFormatting>
  <conditionalFormatting sqref="B4809:B4812">
    <cfRule type="containsText" dxfId="15" priority="20" operator="containsText" text="NOC">
      <formula>NOT(ISERROR(SEARCH("NOC",B4809)))</formula>
    </cfRule>
  </conditionalFormatting>
  <conditionalFormatting sqref="B4809:B4812">
    <cfRule type="containsText" dxfId="14" priority="19" operator="containsText" text="or if job du">
      <formula>NOT(ISERROR(SEARCH("or if job du",B4809)))</formula>
    </cfRule>
  </conditionalFormatting>
  <conditionalFormatting sqref="B4814 B4819 B4826:B4827">
    <cfRule type="containsText" dxfId="13" priority="18" operator="containsText" text="NOC">
      <formula>NOT(ISERROR(SEARCH("NOC",B4814)))</formula>
    </cfRule>
  </conditionalFormatting>
  <conditionalFormatting sqref="B4814 B4819 B4826:B4827">
    <cfRule type="containsText" dxfId="12" priority="17" operator="containsText" text="or if job du">
      <formula>NOT(ISERROR(SEARCH("or if job du",B4814)))</formula>
    </cfRule>
  </conditionalFormatting>
  <conditionalFormatting sqref="B4830:B4831 B4835 B4837 B4840:B4841 B4843:B4845">
    <cfRule type="containsText" dxfId="11" priority="16" operator="containsText" text="NOC">
      <formula>NOT(ISERROR(SEARCH("NOC",B4830)))</formula>
    </cfRule>
  </conditionalFormatting>
  <conditionalFormatting sqref="B4830:B4831 B4835 B4837 B4840:B4841 B4843:B4845">
    <cfRule type="containsText" dxfId="10" priority="15" operator="containsText" text="or if job du">
      <formula>NOT(ISERROR(SEARCH("or if job du",B4830)))</formula>
    </cfRule>
  </conditionalFormatting>
  <conditionalFormatting sqref="B4858">
    <cfRule type="containsText" dxfId="9" priority="14" operator="containsText" text="NOC">
      <formula>NOT(ISERROR(SEARCH("NOC",B4858)))</formula>
    </cfRule>
  </conditionalFormatting>
  <conditionalFormatting sqref="B4858">
    <cfRule type="containsText" dxfId="8" priority="13" operator="containsText" text="or if job du">
      <formula>NOT(ISERROR(SEARCH("or if job du",B4858)))</formula>
    </cfRule>
  </conditionalFormatting>
  <conditionalFormatting sqref="B4866">
    <cfRule type="containsText" dxfId="7" priority="12" operator="containsText" text="NOC">
      <formula>NOT(ISERROR(SEARCH("NOC",B4866)))</formula>
    </cfRule>
  </conditionalFormatting>
  <conditionalFormatting sqref="B4866">
    <cfRule type="containsText" dxfId="6" priority="11" operator="containsText" text="or if job du">
      <formula>NOT(ISERROR(SEARCH("or if job du",B4866)))</formula>
    </cfRule>
  </conditionalFormatting>
  <conditionalFormatting sqref="B4871:B4872 B4876:B4878">
    <cfRule type="containsText" dxfId="5" priority="10" operator="containsText" text="NOC">
      <formula>NOT(ISERROR(SEARCH("NOC",B4871)))</formula>
    </cfRule>
  </conditionalFormatting>
  <conditionalFormatting sqref="B4871:B4872 B4876:B4878">
    <cfRule type="containsText" dxfId="4" priority="9" operator="containsText" text="or if job du">
      <formula>NOT(ISERROR(SEARCH("or if job du",B4871)))</formula>
    </cfRule>
  </conditionalFormatting>
  <conditionalFormatting sqref="B4919">
    <cfRule type="containsText" dxfId="3" priority="4" operator="containsText" text="NOC">
      <formula>NOT(ISERROR(SEARCH("NOC",B4919)))</formula>
    </cfRule>
  </conditionalFormatting>
  <conditionalFormatting sqref="B4919">
    <cfRule type="containsText" dxfId="2" priority="3" operator="containsText" text="or if job du">
      <formula>NOT(ISERROR(SEARCH("or if job du",B4919)))</formula>
    </cfRule>
  </conditionalFormatting>
  <conditionalFormatting sqref="B4922 B4926 B4931 B4933 B4935">
    <cfRule type="containsText" dxfId="1" priority="2" operator="containsText" text="NOC">
      <formula>NOT(ISERROR(SEARCH("NOC",B4922)))</formula>
    </cfRule>
  </conditionalFormatting>
  <conditionalFormatting sqref="B4922 B4926 B4931 B4933 B4935">
    <cfRule type="containsText" dxfId="0" priority="1" operator="containsText" text="or if job du">
      <formula>NOT(ISERROR(SEARCH("or if job du",B4922)))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topLeftCell="A70" workbookViewId="0">
      <selection activeCell="B174" sqref="B174"/>
    </sheetView>
  </sheetViews>
  <sheetFormatPr defaultRowHeight="12.75"/>
  <sheetData>
    <row r="1" spans="1:2">
      <c r="A1" t="s">
        <v>11009</v>
      </c>
      <c r="B1" t="s">
        <v>11010</v>
      </c>
    </row>
    <row r="2" spans="1:2">
      <c r="A2" t="s">
        <v>11011</v>
      </c>
      <c r="B2" s="30" t="s">
        <v>20636</v>
      </c>
    </row>
    <row r="3" spans="1:2">
      <c r="A3" t="s">
        <v>11012</v>
      </c>
      <c r="B3" s="30" t="s">
        <v>20637</v>
      </c>
    </row>
    <row r="4" spans="1:2">
      <c r="A4" t="s">
        <v>11013</v>
      </c>
      <c r="B4" s="30" t="s">
        <v>20638</v>
      </c>
    </row>
    <row r="5" spans="1:2">
      <c r="A5" t="s">
        <v>11014</v>
      </c>
      <c r="B5" s="30" t="s">
        <v>20639</v>
      </c>
    </row>
    <row r="6" spans="1:2">
      <c r="A6" t="s">
        <v>11015</v>
      </c>
      <c r="B6" s="30" t="s">
        <v>20640</v>
      </c>
    </row>
    <row r="7" spans="1:2">
      <c r="A7" t="s">
        <v>11016</v>
      </c>
      <c r="B7" s="30" t="s">
        <v>20641</v>
      </c>
    </row>
    <row r="8" spans="1:2">
      <c r="A8" t="s">
        <v>11017</v>
      </c>
      <c r="B8" s="30" t="s">
        <v>20642</v>
      </c>
    </row>
    <row r="9" spans="1:2">
      <c r="A9" t="s">
        <v>11018</v>
      </c>
      <c r="B9" s="30" t="s">
        <v>20643</v>
      </c>
    </row>
    <row r="10" spans="1:2">
      <c r="A10" t="s">
        <v>11019</v>
      </c>
      <c r="B10" s="30" t="s">
        <v>20644</v>
      </c>
    </row>
    <row r="11" spans="1:2">
      <c r="A11" t="s">
        <v>11020</v>
      </c>
      <c r="B11" s="30" t="s">
        <v>20645</v>
      </c>
    </row>
    <row r="12" spans="1:2">
      <c r="A12" t="s">
        <v>11021</v>
      </c>
      <c r="B12" s="30" t="s">
        <v>20646</v>
      </c>
    </row>
    <row r="13" spans="1:2">
      <c r="A13" t="s">
        <v>11022</v>
      </c>
      <c r="B13" s="30" t="s">
        <v>20647</v>
      </c>
    </row>
    <row r="14" spans="1:2">
      <c r="A14" t="s">
        <v>11023</v>
      </c>
      <c r="B14" s="30" t="s">
        <v>20648</v>
      </c>
    </row>
    <row r="15" spans="1:2">
      <c r="A15" t="s">
        <v>11024</v>
      </c>
      <c r="B15" s="30" t="s">
        <v>20649</v>
      </c>
    </row>
    <row r="16" spans="1:2">
      <c r="A16" t="s">
        <v>11025</v>
      </c>
      <c r="B16" s="30" t="s">
        <v>20650</v>
      </c>
    </row>
    <row r="17" spans="1:2">
      <c r="A17" t="s">
        <v>11026</v>
      </c>
      <c r="B17" s="30" t="s">
        <v>20651</v>
      </c>
    </row>
    <row r="18" spans="1:2">
      <c r="A18" t="s">
        <v>11027</v>
      </c>
      <c r="B18" s="30" t="s">
        <v>20652</v>
      </c>
    </row>
    <row r="19" spans="1:2">
      <c r="A19" t="s">
        <v>11028</v>
      </c>
      <c r="B19" s="30" t="s">
        <v>20653</v>
      </c>
    </row>
    <row r="20" spans="1:2">
      <c r="A20" t="s">
        <v>11029</v>
      </c>
      <c r="B20" s="30" t="s">
        <v>20654</v>
      </c>
    </row>
    <row r="21" spans="1:2">
      <c r="A21" t="s">
        <v>11030</v>
      </c>
      <c r="B21" s="30" t="s">
        <v>20655</v>
      </c>
    </row>
    <row r="22" spans="1:2">
      <c r="A22" t="s">
        <v>11031</v>
      </c>
      <c r="B22" s="30" t="s">
        <v>20656</v>
      </c>
    </row>
    <row r="23" spans="1:2">
      <c r="A23" t="s">
        <v>11032</v>
      </c>
      <c r="B23" s="30" t="s">
        <v>20657</v>
      </c>
    </row>
    <row r="24" spans="1:2">
      <c r="A24" t="s">
        <v>11033</v>
      </c>
      <c r="B24" s="30" t="s">
        <v>20658</v>
      </c>
    </row>
    <row r="25" spans="1:2">
      <c r="A25" t="s">
        <v>11034</v>
      </c>
      <c r="B25" s="30" t="s">
        <v>20659</v>
      </c>
    </row>
    <row r="26" spans="1:2">
      <c r="A26" t="s">
        <v>11035</v>
      </c>
      <c r="B26" s="30" t="s">
        <v>20660</v>
      </c>
    </row>
    <row r="27" spans="1:2">
      <c r="A27" t="s">
        <v>11036</v>
      </c>
      <c r="B27" s="30" t="s">
        <v>20661</v>
      </c>
    </row>
    <row r="28" spans="1:2">
      <c r="A28" t="s">
        <v>11037</v>
      </c>
      <c r="B28" s="30" t="s">
        <v>20662</v>
      </c>
    </row>
    <row r="29" spans="1:2">
      <c r="A29" t="s">
        <v>11038</v>
      </c>
      <c r="B29" s="30" t="s">
        <v>20663</v>
      </c>
    </row>
    <row r="30" spans="1:2">
      <c r="A30" t="s">
        <v>11039</v>
      </c>
      <c r="B30" s="30" t="s">
        <v>20664</v>
      </c>
    </row>
    <row r="31" spans="1:2">
      <c r="A31" t="s">
        <v>11040</v>
      </c>
      <c r="B31" s="30" t="s">
        <v>20665</v>
      </c>
    </row>
    <row r="32" spans="1:2">
      <c r="A32" t="s">
        <v>11041</v>
      </c>
      <c r="B32" s="30" t="s">
        <v>20666</v>
      </c>
    </row>
    <row r="33" spans="1:2">
      <c r="A33" t="s">
        <v>11042</v>
      </c>
      <c r="B33" s="30" t="s">
        <v>20667</v>
      </c>
    </row>
    <row r="34" spans="1:2">
      <c r="A34" t="s">
        <v>11043</v>
      </c>
      <c r="B34" s="30" t="s">
        <v>20668</v>
      </c>
    </row>
    <row r="35" spans="1:2">
      <c r="A35" t="s">
        <v>11044</v>
      </c>
      <c r="B35" s="30" t="s">
        <v>20669</v>
      </c>
    </row>
    <row r="36" spans="1:2">
      <c r="A36" t="s">
        <v>11045</v>
      </c>
      <c r="B36" s="30" t="s">
        <v>20670</v>
      </c>
    </row>
    <row r="37" spans="1:2">
      <c r="A37" t="s">
        <v>11046</v>
      </c>
      <c r="B37" s="30" t="s">
        <v>20671</v>
      </c>
    </row>
    <row r="38" spans="1:2">
      <c r="A38" t="s">
        <v>11047</v>
      </c>
      <c r="B38" s="30" t="s">
        <v>20672</v>
      </c>
    </row>
    <row r="39" spans="1:2">
      <c r="A39" t="s">
        <v>11048</v>
      </c>
      <c r="B39" s="30" t="s">
        <v>20673</v>
      </c>
    </row>
    <row r="40" spans="1:2">
      <c r="A40" t="s">
        <v>11049</v>
      </c>
      <c r="B40" s="30" t="s">
        <v>20674</v>
      </c>
    </row>
    <row r="41" spans="1:2">
      <c r="A41" t="s">
        <v>11050</v>
      </c>
      <c r="B41" s="30" t="s">
        <v>20675</v>
      </c>
    </row>
    <row r="42" spans="1:2">
      <c r="A42" t="s">
        <v>11051</v>
      </c>
      <c r="B42" s="30" t="s">
        <v>20676</v>
      </c>
    </row>
    <row r="43" spans="1:2">
      <c r="A43" t="s">
        <v>11052</v>
      </c>
      <c r="B43" s="30" t="s">
        <v>20677</v>
      </c>
    </row>
    <row r="44" spans="1:2">
      <c r="A44" t="s">
        <v>11053</v>
      </c>
      <c r="B44" s="30" t="s">
        <v>20678</v>
      </c>
    </row>
    <row r="45" spans="1:2">
      <c r="A45" t="s">
        <v>11054</v>
      </c>
      <c r="B45" s="30" t="s">
        <v>20679</v>
      </c>
    </row>
    <row r="46" spans="1:2">
      <c r="A46" t="s">
        <v>11055</v>
      </c>
      <c r="B46" s="30" t="s">
        <v>20680</v>
      </c>
    </row>
    <row r="47" spans="1:2">
      <c r="A47" t="s">
        <v>11056</v>
      </c>
      <c r="B47" s="30" t="s">
        <v>20681</v>
      </c>
    </row>
    <row r="48" spans="1:2">
      <c r="A48" t="s">
        <v>11057</v>
      </c>
      <c r="B48" s="30" t="s">
        <v>20682</v>
      </c>
    </row>
    <row r="49" spans="1:2">
      <c r="A49" t="s">
        <v>11058</v>
      </c>
      <c r="B49" s="30" t="s">
        <v>20683</v>
      </c>
    </row>
    <row r="50" spans="1:2">
      <c r="A50" t="s">
        <v>11059</v>
      </c>
      <c r="B50" s="30" t="s">
        <v>20684</v>
      </c>
    </row>
    <row r="51" spans="1:2">
      <c r="A51" t="s">
        <v>11060</v>
      </c>
      <c r="B51" s="30" t="s">
        <v>20685</v>
      </c>
    </row>
    <row r="52" spans="1:2">
      <c r="A52" t="s">
        <v>11061</v>
      </c>
      <c r="B52" s="30" t="s">
        <v>20686</v>
      </c>
    </row>
    <row r="53" spans="1:2">
      <c r="A53" t="s">
        <v>11062</v>
      </c>
      <c r="B53" s="30" t="s">
        <v>20687</v>
      </c>
    </row>
    <row r="54" spans="1:2">
      <c r="A54" t="s">
        <v>11063</v>
      </c>
      <c r="B54" s="30" t="s">
        <v>20688</v>
      </c>
    </row>
    <row r="55" spans="1:2">
      <c r="A55" t="s">
        <v>11064</v>
      </c>
      <c r="B55" s="30" t="s">
        <v>20689</v>
      </c>
    </row>
    <row r="56" spans="1:2">
      <c r="A56" t="s">
        <v>11065</v>
      </c>
      <c r="B56" s="30" t="s">
        <v>20690</v>
      </c>
    </row>
    <row r="57" spans="1:2">
      <c r="A57" t="s">
        <v>11066</v>
      </c>
      <c r="B57" s="30" t="s">
        <v>20691</v>
      </c>
    </row>
    <row r="58" spans="1:2">
      <c r="A58" t="s">
        <v>11067</v>
      </c>
      <c r="B58" s="30" t="s">
        <v>20692</v>
      </c>
    </row>
    <row r="59" spans="1:2">
      <c r="A59" t="s">
        <v>11068</v>
      </c>
      <c r="B59" s="30" t="s">
        <v>20693</v>
      </c>
    </row>
    <row r="60" spans="1:2">
      <c r="A60" t="s">
        <v>11069</v>
      </c>
      <c r="B60" s="30" t="s">
        <v>20694</v>
      </c>
    </row>
    <row r="61" spans="1:2">
      <c r="A61" t="s">
        <v>11070</v>
      </c>
      <c r="B61" s="30" t="s">
        <v>20695</v>
      </c>
    </row>
    <row r="62" spans="1:2">
      <c r="A62" t="s">
        <v>11071</v>
      </c>
      <c r="B62" s="30" t="s">
        <v>20696</v>
      </c>
    </row>
    <row r="63" spans="1:2">
      <c r="A63" t="s">
        <v>11072</v>
      </c>
      <c r="B63" s="30" t="s">
        <v>20697</v>
      </c>
    </row>
    <row r="64" spans="1:2">
      <c r="A64" t="s">
        <v>11073</v>
      </c>
      <c r="B64" s="30" t="s">
        <v>20698</v>
      </c>
    </row>
    <row r="65" spans="1:2">
      <c r="A65" t="s">
        <v>11074</v>
      </c>
      <c r="B65" s="30" t="s">
        <v>20699</v>
      </c>
    </row>
    <row r="66" spans="1:2">
      <c r="A66" t="s">
        <v>11075</v>
      </c>
      <c r="B66" s="30" t="s">
        <v>20700</v>
      </c>
    </row>
    <row r="67" spans="1:2">
      <c r="A67" t="s">
        <v>11076</v>
      </c>
      <c r="B67" s="30" t="s">
        <v>20701</v>
      </c>
    </row>
    <row r="68" spans="1:2">
      <c r="A68" t="s">
        <v>11077</v>
      </c>
      <c r="B68" s="30" t="s">
        <v>20702</v>
      </c>
    </row>
    <row r="69" spans="1:2">
      <c r="A69" t="s">
        <v>11078</v>
      </c>
      <c r="B69" s="30" t="s">
        <v>20703</v>
      </c>
    </row>
    <row r="70" spans="1:2">
      <c r="A70" t="s">
        <v>11079</v>
      </c>
      <c r="B70" s="30" t="s">
        <v>20704</v>
      </c>
    </row>
    <row r="71" spans="1:2">
      <c r="A71" t="s">
        <v>11080</v>
      </c>
      <c r="B71" s="30" t="s">
        <v>20705</v>
      </c>
    </row>
    <row r="72" spans="1:2">
      <c r="A72" t="s">
        <v>11081</v>
      </c>
      <c r="B72" s="30" t="s">
        <v>20706</v>
      </c>
    </row>
    <row r="73" spans="1:2">
      <c r="A73" t="s">
        <v>11082</v>
      </c>
      <c r="B73" s="30" t="s">
        <v>20707</v>
      </c>
    </row>
    <row r="74" spans="1:2">
      <c r="A74" t="s">
        <v>11083</v>
      </c>
      <c r="B74" s="30" t="s">
        <v>20708</v>
      </c>
    </row>
    <row r="75" spans="1:2">
      <c r="A75" t="s">
        <v>11084</v>
      </c>
      <c r="B75" s="30" t="s">
        <v>20709</v>
      </c>
    </row>
    <row r="76" spans="1:2">
      <c r="A76" t="s">
        <v>11085</v>
      </c>
      <c r="B76" s="30" t="s">
        <v>20710</v>
      </c>
    </row>
    <row r="77" spans="1:2">
      <c r="A77" t="s">
        <v>11086</v>
      </c>
      <c r="B77" s="30" t="s">
        <v>20711</v>
      </c>
    </row>
    <row r="78" spans="1:2">
      <c r="A78" t="s">
        <v>11087</v>
      </c>
      <c r="B78" s="30" t="s">
        <v>20712</v>
      </c>
    </row>
    <row r="79" spans="1:2">
      <c r="A79" t="s">
        <v>11088</v>
      </c>
      <c r="B79" s="30" t="s">
        <v>20713</v>
      </c>
    </row>
    <row r="80" spans="1:2">
      <c r="A80" t="s">
        <v>11089</v>
      </c>
      <c r="B80" s="30" t="s">
        <v>20714</v>
      </c>
    </row>
    <row r="81" spans="1:2">
      <c r="A81" t="s">
        <v>11090</v>
      </c>
      <c r="B81" s="30" t="s">
        <v>20715</v>
      </c>
    </row>
    <row r="82" spans="1:2">
      <c r="A82" t="s">
        <v>11091</v>
      </c>
      <c r="B82" s="30" t="s">
        <v>20716</v>
      </c>
    </row>
    <row r="83" spans="1:2">
      <c r="A83" t="s">
        <v>11092</v>
      </c>
      <c r="B83" s="30" t="s">
        <v>20717</v>
      </c>
    </row>
    <row r="84" spans="1:2">
      <c r="A84" t="s">
        <v>11093</v>
      </c>
      <c r="B84" s="30" t="s">
        <v>20718</v>
      </c>
    </row>
    <row r="85" spans="1:2">
      <c r="A85" t="s">
        <v>11094</v>
      </c>
      <c r="B85" s="30" t="s">
        <v>20719</v>
      </c>
    </row>
    <row r="86" spans="1:2">
      <c r="A86" t="s">
        <v>11095</v>
      </c>
      <c r="B86" s="30" t="s">
        <v>20720</v>
      </c>
    </row>
    <row r="87" spans="1:2">
      <c r="A87" t="s">
        <v>11096</v>
      </c>
      <c r="B87" s="30" t="s">
        <v>20721</v>
      </c>
    </row>
    <row r="88" spans="1:2">
      <c r="A88" t="s">
        <v>11097</v>
      </c>
      <c r="B88" t="s">
        <v>20722</v>
      </c>
    </row>
    <row r="89" spans="1:2">
      <c r="A89" t="s">
        <v>11098</v>
      </c>
      <c r="B89" s="30" t="s">
        <v>20723</v>
      </c>
    </row>
    <row r="90" spans="1:2">
      <c r="A90" t="s">
        <v>11099</v>
      </c>
      <c r="B90" s="30" t="s">
        <v>20724</v>
      </c>
    </row>
    <row r="91" spans="1:2">
      <c r="A91" t="s">
        <v>11100</v>
      </c>
      <c r="B91" s="30" t="s">
        <v>20725</v>
      </c>
    </row>
    <row r="92" spans="1:2">
      <c r="A92" t="s">
        <v>11101</v>
      </c>
      <c r="B92" s="30" t="s">
        <v>20726</v>
      </c>
    </row>
    <row r="93" spans="1:2">
      <c r="A93" t="s">
        <v>11102</v>
      </c>
      <c r="B93" s="30" t="s">
        <v>20727</v>
      </c>
    </row>
    <row r="94" spans="1:2">
      <c r="A94" t="s">
        <v>11103</v>
      </c>
      <c r="B94" s="30" t="s">
        <v>20728</v>
      </c>
    </row>
    <row r="95" spans="1:2">
      <c r="A95" t="s">
        <v>11104</v>
      </c>
      <c r="B95" s="30" t="s">
        <v>20729</v>
      </c>
    </row>
    <row r="96" spans="1:2">
      <c r="A96" t="s">
        <v>11105</v>
      </c>
      <c r="B96" s="30" t="s">
        <v>20730</v>
      </c>
    </row>
    <row r="97" spans="1:2">
      <c r="A97" t="s">
        <v>11106</v>
      </c>
      <c r="B97" s="30" t="s">
        <v>20731</v>
      </c>
    </row>
    <row r="98" spans="1:2">
      <c r="A98" t="s">
        <v>11107</v>
      </c>
      <c r="B98" s="30" t="s">
        <v>20732</v>
      </c>
    </row>
    <row r="99" spans="1:2">
      <c r="A99" t="s">
        <v>11108</v>
      </c>
      <c r="B99" s="30" t="s">
        <v>20733</v>
      </c>
    </row>
    <row r="100" spans="1:2">
      <c r="A100" t="s">
        <v>11109</v>
      </c>
      <c r="B100" s="30" t="s">
        <v>20734</v>
      </c>
    </row>
    <row r="101" spans="1:2">
      <c r="A101" t="s">
        <v>11110</v>
      </c>
      <c r="B101" s="30" t="s">
        <v>20735</v>
      </c>
    </row>
    <row r="102" spans="1:2">
      <c r="A102" t="s">
        <v>11111</v>
      </c>
      <c r="B102" s="30" t="s">
        <v>20736</v>
      </c>
    </row>
    <row r="103" spans="1:2">
      <c r="A103" t="s">
        <v>11112</v>
      </c>
      <c r="B103" s="30" t="s">
        <v>20737</v>
      </c>
    </row>
    <row r="104" spans="1:2">
      <c r="A104" t="s">
        <v>11113</v>
      </c>
      <c r="B104" s="30" t="s">
        <v>20738</v>
      </c>
    </row>
    <row r="105" spans="1:2">
      <c r="A105" t="s">
        <v>11114</v>
      </c>
      <c r="B105" s="30" t="s">
        <v>20739</v>
      </c>
    </row>
    <row r="106" spans="1:2">
      <c r="A106" t="s">
        <v>11115</v>
      </c>
      <c r="B106" s="30" t="s">
        <v>20740</v>
      </c>
    </row>
    <row r="107" spans="1:2">
      <c r="A107" t="s">
        <v>11116</v>
      </c>
      <c r="B107" s="30" t="s">
        <v>20741</v>
      </c>
    </row>
    <row r="108" spans="1:2">
      <c r="A108" t="s">
        <v>11117</v>
      </c>
      <c r="B108" s="30" t="s">
        <v>20742</v>
      </c>
    </row>
    <row r="109" spans="1:2">
      <c r="A109" t="s">
        <v>11118</v>
      </c>
      <c r="B109" s="30" t="s">
        <v>20743</v>
      </c>
    </row>
    <row r="110" spans="1:2">
      <c r="A110" t="s">
        <v>11119</v>
      </c>
      <c r="B110" s="30" t="s">
        <v>20744</v>
      </c>
    </row>
    <row r="111" spans="1:2">
      <c r="A111" t="s">
        <v>11120</v>
      </c>
      <c r="B111" s="30" t="s">
        <v>20745</v>
      </c>
    </row>
    <row r="112" spans="1:2">
      <c r="A112" t="s">
        <v>11121</v>
      </c>
      <c r="B112" s="30" t="s">
        <v>20746</v>
      </c>
    </row>
    <row r="113" spans="1:2">
      <c r="A113" t="s">
        <v>11122</v>
      </c>
      <c r="B113" s="30" t="s">
        <v>20747</v>
      </c>
    </row>
    <row r="114" spans="1:2">
      <c r="A114" t="s">
        <v>11123</v>
      </c>
      <c r="B114" s="30" t="s">
        <v>20748</v>
      </c>
    </row>
    <row r="115" spans="1:2">
      <c r="A115" t="s">
        <v>11124</v>
      </c>
      <c r="B115" s="30" t="s">
        <v>20749</v>
      </c>
    </row>
    <row r="116" spans="1:2">
      <c r="A116" t="s">
        <v>11125</v>
      </c>
      <c r="B116" s="30" t="s">
        <v>20750</v>
      </c>
    </row>
    <row r="117" spans="1:2">
      <c r="A117" t="s">
        <v>11126</v>
      </c>
      <c r="B117" s="30" t="s">
        <v>20751</v>
      </c>
    </row>
    <row r="118" spans="1:2">
      <c r="A118" t="s">
        <v>11127</v>
      </c>
      <c r="B118" s="30" t="s">
        <v>20752</v>
      </c>
    </row>
    <row r="119" spans="1:2">
      <c r="A119" t="s">
        <v>11128</v>
      </c>
      <c r="B119" s="30" t="s">
        <v>20753</v>
      </c>
    </row>
    <row r="120" spans="1:2">
      <c r="A120" t="s">
        <v>11129</v>
      </c>
      <c r="B120" s="30" t="s">
        <v>20754</v>
      </c>
    </row>
    <row r="121" spans="1:2">
      <c r="A121" t="s">
        <v>11130</v>
      </c>
      <c r="B121" s="30" t="s">
        <v>20755</v>
      </c>
    </row>
    <row r="122" spans="1:2">
      <c r="A122" t="s">
        <v>11131</v>
      </c>
      <c r="B122" s="30" t="s">
        <v>20756</v>
      </c>
    </row>
    <row r="123" spans="1:2">
      <c r="A123" t="s">
        <v>11132</v>
      </c>
      <c r="B123" s="30" t="s">
        <v>20757</v>
      </c>
    </row>
    <row r="124" spans="1:2">
      <c r="A124" t="s">
        <v>11133</v>
      </c>
      <c r="B124" s="30" t="s">
        <v>20758</v>
      </c>
    </row>
    <row r="125" spans="1:2">
      <c r="A125" t="s">
        <v>11134</v>
      </c>
      <c r="B125" s="30" t="s">
        <v>20759</v>
      </c>
    </row>
    <row r="126" spans="1:2">
      <c r="A126" t="s">
        <v>11135</v>
      </c>
      <c r="B126" s="30" t="s">
        <v>20760</v>
      </c>
    </row>
    <row r="127" spans="1:2">
      <c r="A127" t="s">
        <v>11136</v>
      </c>
      <c r="B127" s="30" t="s">
        <v>20761</v>
      </c>
    </row>
    <row r="128" spans="1:2">
      <c r="A128" t="s">
        <v>11137</v>
      </c>
      <c r="B128" s="30" t="s">
        <v>20762</v>
      </c>
    </row>
    <row r="129" spans="1:2">
      <c r="A129" t="s">
        <v>11138</v>
      </c>
      <c r="B129" s="30" t="s">
        <v>20763</v>
      </c>
    </row>
    <row r="130" spans="1:2">
      <c r="A130" t="s">
        <v>11139</v>
      </c>
      <c r="B130" s="30" t="s">
        <v>20764</v>
      </c>
    </row>
    <row r="131" spans="1:2">
      <c r="A131" t="s">
        <v>11140</v>
      </c>
      <c r="B131" s="30" t="s">
        <v>20765</v>
      </c>
    </row>
    <row r="132" spans="1:2">
      <c r="A132" t="s">
        <v>11141</v>
      </c>
      <c r="B132" s="30" t="s">
        <v>20766</v>
      </c>
    </row>
    <row r="133" spans="1:2">
      <c r="A133" t="s">
        <v>11142</v>
      </c>
      <c r="B133" s="30" t="s">
        <v>20767</v>
      </c>
    </row>
    <row r="134" spans="1:2">
      <c r="A134" t="s">
        <v>11143</v>
      </c>
      <c r="B134" s="30" t="s">
        <v>20768</v>
      </c>
    </row>
    <row r="135" spans="1:2">
      <c r="A135" t="s">
        <v>11144</v>
      </c>
      <c r="B135" s="30" t="s">
        <v>20769</v>
      </c>
    </row>
    <row r="136" spans="1:2">
      <c r="A136" t="s">
        <v>11145</v>
      </c>
      <c r="B136" s="30" t="s">
        <v>20770</v>
      </c>
    </row>
    <row r="137" spans="1:2">
      <c r="A137" t="s">
        <v>11146</v>
      </c>
      <c r="B137" s="30" t="s">
        <v>20771</v>
      </c>
    </row>
    <row r="138" spans="1:2">
      <c r="A138" t="s">
        <v>11147</v>
      </c>
      <c r="B138" s="30" t="s">
        <v>20772</v>
      </c>
    </row>
    <row r="139" spans="1:2">
      <c r="A139" t="s">
        <v>11148</v>
      </c>
      <c r="B139" s="30" t="s">
        <v>20773</v>
      </c>
    </row>
    <row r="140" spans="1:2">
      <c r="A140" t="s">
        <v>11149</v>
      </c>
      <c r="B140" s="30" t="s">
        <v>20774</v>
      </c>
    </row>
    <row r="141" spans="1:2">
      <c r="A141" t="s">
        <v>11150</v>
      </c>
      <c r="B141" s="30" t="s">
        <v>20775</v>
      </c>
    </row>
    <row r="142" spans="1:2">
      <c r="A142" t="s">
        <v>11151</v>
      </c>
      <c r="B142" s="30" t="s">
        <v>20776</v>
      </c>
    </row>
    <row r="143" spans="1:2">
      <c r="A143" t="s">
        <v>11152</v>
      </c>
      <c r="B143" s="30" t="s">
        <v>20777</v>
      </c>
    </row>
    <row r="144" spans="1:2">
      <c r="A144" t="s">
        <v>11153</v>
      </c>
      <c r="B144" s="30" t="s">
        <v>20778</v>
      </c>
    </row>
    <row r="145" spans="1:2">
      <c r="A145" t="s">
        <v>11154</v>
      </c>
      <c r="B145" s="30" t="s">
        <v>20779</v>
      </c>
    </row>
    <row r="146" spans="1:2">
      <c r="A146" t="s">
        <v>11155</v>
      </c>
      <c r="B146" s="30" t="s">
        <v>20780</v>
      </c>
    </row>
    <row r="147" spans="1:2">
      <c r="A147" t="s">
        <v>11156</v>
      </c>
      <c r="B147" s="30" t="s">
        <v>20781</v>
      </c>
    </row>
    <row r="148" spans="1:2">
      <c r="A148" t="s">
        <v>11157</v>
      </c>
      <c r="B148" s="30" t="s">
        <v>20782</v>
      </c>
    </row>
    <row r="149" spans="1:2">
      <c r="A149" t="s">
        <v>11158</v>
      </c>
      <c r="B149" s="30" t="s">
        <v>20783</v>
      </c>
    </row>
    <row r="150" spans="1:2">
      <c r="A150" t="s">
        <v>11159</v>
      </c>
      <c r="B150" s="30" t="s">
        <v>20784</v>
      </c>
    </row>
    <row r="151" spans="1:2">
      <c r="A151" t="s">
        <v>11160</v>
      </c>
      <c r="B151" s="30" t="s">
        <v>20785</v>
      </c>
    </row>
    <row r="152" spans="1:2">
      <c r="A152" t="s">
        <v>11161</v>
      </c>
      <c r="B152" s="30" t="s">
        <v>20786</v>
      </c>
    </row>
    <row r="153" spans="1:2">
      <c r="A153" t="s">
        <v>11162</v>
      </c>
      <c r="B153" s="30" t="s">
        <v>20787</v>
      </c>
    </row>
    <row r="154" spans="1:2">
      <c r="A154" t="s">
        <v>11163</v>
      </c>
      <c r="B154" s="30" t="s">
        <v>20788</v>
      </c>
    </row>
    <row r="155" spans="1:2">
      <c r="A155" t="s">
        <v>11164</v>
      </c>
      <c r="B155" s="30" t="s">
        <v>20789</v>
      </c>
    </row>
    <row r="156" spans="1:2">
      <c r="A156" t="s">
        <v>11165</v>
      </c>
      <c r="B156" s="30" t="s">
        <v>20790</v>
      </c>
    </row>
    <row r="157" spans="1:2">
      <c r="A157" t="s">
        <v>11166</v>
      </c>
      <c r="B157" s="30" t="s">
        <v>20791</v>
      </c>
    </row>
    <row r="158" spans="1:2">
      <c r="A158" t="s">
        <v>11167</v>
      </c>
      <c r="B158" s="30" t="s">
        <v>20792</v>
      </c>
    </row>
    <row r="159" spans="1:2">
      <c r="A159" t="s">
        <v>11168</v>
      </c>
      <c r="B159" s="30" t="s">
        <v>20793</v>
      </c>
    </row>
    <row r="160" spans="1:2">
      <c r="A160" t="s">
        <v>11169</v>
      </c>
      <c r="B160" s="30" t="s">
        <v>20794</v>
      </c>
    </row>
    <row r="161" spans="1:2">
      <c r="A161" t="s">
        <v>11170</v>
      </c>
      <c r="B161" s="30" t="s">
        <v>20795</v>
      </c>
    </row>
    <row r="162" spans="1:2">
      <c r="A162" t="s">
        <v>11171</v>
      </c>
      <c r="B162" s="30" t="s">
        <v>20796</v>
      </c>
    </row>
    <row r="163" spans="1:2">
      <c r="A163" t="s">
        <v>11172</v>
      </c>
      <c r="B163" s="30" t="s">
        <v>20797</v>
      </c>
    </row>
    <row r="164" spans="1:2">
      <c r="A164" t="s">
        <v>11173</v>
      </c>
      <c r="B164" s="30" t="s">
        <v>20798</v>
      </c>
    </row>
    <row r="165" spans="1:2">
      <c r="A165" t="s">
        <v>11174</v>
      </c>
      <c r="B165" s="30" t="s">
        <v>20799</v>
      </c>
    </row>
    <row r="166" spans="1:2">
      <c r="A166" t="s">
        <v>11175</v>
      </c>
      <c r="B166" s="30" t="s">
        <v>20800</v>
      </c>
    </row>
    <row r="167" spans="1:2">
      <c r="A167" t="s">
        <v>11176</v>
      </c>
      <c r="B167" s="30" t="s">
        <v>20801</v>
      </c>
    </row>
    <row r="168" spans="1:2">
      <c r="A168" t="s">
        <v>11177</v>
      </c>
      <c r="B168" s="30" t="s">
        <v>20802</v>
      </c>
    </row>
    <row r="169" spans="1:2">
      <c r="A169" t="s">
        <v>11178</v>
      </c>
      <c r="B169" s="30" t="s">
        <v>20803</v>
      </c>
    </row>
    <row r="170" spans="1:2">
      <c r="A170" t="s">
        <v>11179</v>
      </c>
      <c r="B170" s="30" t="s">
        <v>20804</v>
      </c>
    </row>
    <row r="171" spans="1:2">
      <c r="A171" t="s">
        <v>11180</v>
      </c>
      <c r="B171" s="30" t="s">
        <v>20805</v>
      </c>
    </row>
    <row r="172" spans="1:2">
      <c r="A172" t="s">
        <v>11181</v>
      </c>
      <c r="B172" s="30" t="s">
        <v>20806</v>
      </c>
    </row>
    <row r="173" spans="1:2">
      <c r="A173" t="s">
        <v>11182</v>
      </c>
      <c r="B173" s="30" t="s">
        <v>20807</v>
      </c>
    </row>
    <row r="174" spans="1:2">
      <c r="A174" t="s">
        <v>11183</v>
      </c>
      <c r="B174" s="30" t="s">
        <v>20808</v>
      </c>
    </row>
    <row r="175" spans="1:2">
      <c r="A175" t="s">
        <v>11184</v>
      </c>
      <c r="B175" s="30" t="s">
        <v>20809</v>
      </c>
    </row>
    <row r="176" spans="1:2">
      <c r="A176" t="s">
        <v>11185</v>
      </c>
      <c r="B176" s="30" t="s">
        <v>20810</v>
      </c>
    </row>
    <row r="177" spans="1:2">
      <c r="A177" t="s">
        <v>11186</v>
      </c>
      <c r="B177" s="30" t="s">
        <v>20811</v>
      </c>
    </row>
    <row r="178" spans="1:2">
      <c r="A178" t="s">
        <v>11187</v>
      </c>
      <c r="B178" s="30" t="s">
        <v>20812</v>
      </c>
    </row>
    <row r="179" spans="1:2">
      <c r="A179" t="s">
        <v>11188</v>
      </c>
      <c r="B179" s="30" t="s">
        <v>20813</v>
      </c>
    </row>
    <row r="180" spans="1:2">
      <c r="A180" t="s">
        <v>11189</v>
      </c>
      <c r="B180" s="30" t="s">
        <v>20814</v>
      </c>
    </row>
    <row r="181" spans="1:2">
      <c r="A181" t="s">
        <v>11190</v>
      </c>
      <c r="B181" s="30" t="s">
        <v>20815</v>
      </c>
    </row>
    <row r="182" spans="1:2">
      <c r="A182" t="s">
        <v>11191</v>
      </c>
      <c r="B182" s="30" t="s">
        <v>20816</v>
      </c>
    </row>
    <row r="183" spans="1:2">
      <c r="A183" t="s">
        <v>11192</v>
      </c>
      <c r="B183" s="30" t="s">
        <v>20817</v>
      </c>
    </row>
    <row r="184" spans="1:2">
      <c r="A184" t="s">
        <v>11193</v>
      </c>
      <c r="B184" s="30" t="s">
        <v>20818</v>
      </c>
    </row>
    <row r="185" spans="1:2">
      <c r="A185" t="s">
        <v>11194</v>
      </c>
      <c r="B185" s="30" t="s">
        <v>20819</v>
      </c>
    </row>
    <row r="186" spans="1:2">
      <c r="A186" t="s">
        <v>11195</v>
      </c>
      <c r="B186" s="30" t="s">
        <v>20820</v>
      </c>
    </row>
    <row r="187" spans="1:2">
      <c r="A187" t="s">
        <v>11196</v>
      </c>
      <c r="B187" s="30" t="s">
        <v>20821</v>
      </c>
    </row>
    <row r="188" spans="1:2">
      <c r="A188" t="s">
        <v>11197</v>
      </c>
      <c r="B188" s="30" t="s">
        <v>20822</v>
      </c>
    </row>
    <row r="189" spans="1:2">
      <c r="A189" t="s">
        <v>11198</v>
      </c>
      <c r="B189" s="30" t="s">
        <v>20823</v>
      </c>
    </row>
    <row r="190" spans="1:2">
      <c r="A190" t="s">
        <v>11199</v>
      </c>
      <c r="B190" s="30" t="s">
        <v>20824</v>
      </c>
    </row>
    <row r="191" spans="1:2">
      <c r="A191" t="s">
        <v>11200</v>
      </c>
      <c r="B191" s="30" t="s">
        <v>20825</v>
      </c>
    </row>
    <row r="192" spans="1:2">
      <c r="A192" t="s">
        <v>11201</v>
      </c>
      <c r="B192" s="30" t="s">
        <v>20826</v>
      </c>
    </row>
    <row r="193" spans="1:2">
      <c r="A193" t="s">
        <v>11202</v>
      </c>
      <c r="B193" s="30" t="s">
        <v>20827</v>
      </c>
    </row>
    <row r="194" spans="1:2">
      <c r="A194" t="s">
        <v>11203</v>
      </c>
      <c r="B194" s="30" t="s">
        <v>20828</v>
      </c>
    </row>
    <row r="195" spans="1:2">
      <c r="A195" t="s">
        <v>11204</v>
      </c>
      <c r="B195" s="30" t="s">
        <v>20829</v>
      </c>
    </row>
    <row r="196" spans="1:2">
      <c r="A196" t="s">
        <v>11205</v>
      </c>
      <c r="B196" s="30" t="s">
        <v>20830</v>
      </c>
    </row>
    <row r="197" spans="1:2">
      <c r="A197" t="s">
        <v>11206</v>
      </c>
      <c r="B197" s="30" t="s">
        <v>20831</v>
      </c>
    </row>
    <row r="198" spans="1:2">
      <c r="A198" t="s">
        <v>11207</v>
      </c>
      <c r="B198" s="30" t="s">
        <v>20832</v>
      </c>
    </row>
    <row r="199" spans="1:2">
      <c r="A199" t="s">
        <v>11208</v>
      </c>
      <c r="B199" s="30" t="s">
        <v>20833</v>
      </c>
    </row>
    <row r="200" spans="1:2">
      <c r="A200" t="s">
        <v>11209</v>
      </c>
      <c r="B200" s="30" t="s">
        <v>20834</v>
      </c>
    </row>
    <row r="201" spans="1:2">
      <c r="A201" t="s">
        <v>11210</v>
      </c>
      <c r="B201" s="30" t="s">
        <v>20835</v>
      </c>
    </row>
    <row r="202" spans="1:2">
      <c r="A202" t="s">
        <v>11211</v>
      </c>
      <c r="B202" s="30" t="s">
        <v>20836</v>
      </c>
    </row>
    <row r="203" spans="1:2">
      <c r="A203" t="s">
        <v>11212</v>
      </c>
      <c r="B203" s="30" t="s">
        <v>20837</v>
      </c>
    </row>
    <row r="204" spans="1:2">
      <c r="A204" t="s">
        <v>11213</v>
      </c>
      <c r="B204" s="30" t="s">
        <v>20838</v>
      </c>
    </row>
    <row r="205" spans="1:2">
      <c r="A205" t="s">
        <v>11214</v>
      </c>
      <c r="B205" s="30" t="s">
        <v>20839</v>
      </c>
    </row>
    <row r="206" spans="1:2">
      <c r="A206" t="s">
        <v>11215</v>
      </c>
      <c r="B206" s="30" t="s">
        <v>20840</v>
      </c>
    </row>
    <row r="207" spans="1:2">
      <c r="A207" t="s">
        <v>11216</v>
      </c>
      <c r="B207" s="30" t="s">
        <v>20841</v>
      </c>
    </row>
    <row r="208" spans="1:2">
      <c r="A208" t="s">
        <v>11217</v>
      </c>
      <c r="B208" s="30" t="s">
        <v>20842</v>
      </c>
    </row>
    <row r="209" spans="1:2">
      <c r="A209" t="s">
        <v>11218</v>
      </c>
      <c r="B209" s="30" t="s">
        <v>20843</v>
      </c>
    </row>
    <row r="210" spans="1:2">
      <c r="A210" t="s">
        <v>11219</v>
      </c>
      <c r="B210" s="30" t="s">
        <v>20844</v>
      </c>
    </row>
    <row r="211" spans="1:2">
      <c r="A211" t="s">
        <v>11220</v>
      </c>
      <c r="B211" s="30" t="s">
        <v>20845</v>
      </c>
    </row>
    <row r="212" spans="1:2">
      <c r="A212" t="s">
        <v>11221</v>
      </c>
      <c r="B212" s="30" t="s">
        <v>20846</v>
      </c>
    </row>
    <row r="213" spans="1:2">
      <c r="A213" t="s">
        <v>11222</v>
      </c>
      <c r="B213" s="30" t="s">
        <v>20847</v>
      </c>
    </row>
    <row r="214" spans="1:2">
      <c r="A214" t="s">
        <v>11223</v>
      </c>
      <c r="B214" s="30" t="s">
        <v>20848</v>
      </c>
    </row>
    <row r="215" spans="1:2">
      <c r="A215" t="s">
        <v>11224</v>
      </c>
      <c r="B215" s="30" t="s">
        <v>20849</v>
      </c>
    </row>
    <row r="216" spans="1:2">
      <c r="A216" t="s">
        <v>11225</v>
      </c>
      <c r="B216" s="30" t="s">
        <v>20850</v>
      </c>
    </row>
    <row r="217" spans="1:2">
      <c r="A217" t="s">
        <v>11226</v>
      </c>
      <c r="B217" s="30" t="s">
        <v>20851</v>
      </c>
    </row>
    <row r="218" spans="1:2">
      <c r="A218" t="s">
        <v>11227</v>
      </c>
      <c r="B218" s="30" t="s">
        <v>20852</v>
      </c>
    </row>
    <row r="219" spans="1:2">
      <c r="A219" t="s">
        <v>11228</v>
      </c>
      <c r="B219" s="30" t="s">
        <v>20853</v>
      </c>
    </row>
    <row r="220" spans="1:2">
      <c r="A220" t="s">
        <v>740</v>
      </c>
      <c r="B220" s="30" t="s">
        <v>20854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2021-01-28T22:12:49Z</dcterms:created>
  <dcterms:modified xsi:type="dcterms:W3CDTF">2021-02-03T12:57:48Z</dcterms:modified>
  <cp:category>Our Canada</cp:category>
</cp:coreProperties>
</file>