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ThisWorkbook"/>
  <mc:AlternateContent xmlns:mc="http://schemas.openxmlformats.org/markup-compatibility/2006">
    <mc:Choice Requires="x15">
      <x15ac:absPath xmlns:x15ac="http://schemas.microsoft.com/office/spreadsheetml/2010/11/ac" url="D:\"/>
    </mc:Choice>
  </mc:AlternateContent>
  <xr:revisionPtr revIDLastSave="0" documentId="13_ncr:1_{2C23FAA1-F3A0-4939-8566-9B6F100EC6BC}" xr6:coauthVersionLast="46" xr6:coauthVersionMax="46" xr10:uidLastSave="{00000000-0000-0000-0000-000000000000}"/>
  <bookViews>
    <workbookView xWindow="-120" yWindow="-120" windowWidth="20730" windowHeight="11160" xr2:uid="{00000000-000D-0000-FFFF-FFFF00000000}"/>
  </bookViews>
  <sheets>
    <sheet name="Questions" sheetId="1" r:id="rId1"/>
    <sheet name="Notes" sheetId="2" r:id="rId2"/>
    <sheet name="Options" sheetId="3" r:id="rId3"/>
    <sheet name="Static Labels" sheetId="4" r:id="rId4"/>
    <sheet name="Education Options" sheetId="5" r:id="rId5"/>
    <sheet name="NOC" sheetId="6" r:id="rId6"/>
    <sheet name="Countries" sheetId="7" r:id="rId7"/>
  </sheets>
  <calcPr calcId="124519"/>
</workbook>
</file>

<file path=xl/sharedStrings.xml><?xml version="1.0" encoding="utf-8"?>
<sst xmlns="http://schemas.openxmlformats.org/spreadsheetml/2006/main" count="22476" uniqueCount="22154">
  <si>
    <t>Orignal</t>
  </si>
  <si>
    <t>Translation</t>
  </si>
  <si>
    <t>Family Name</t>
  </si>
  <si>
    <t xml:space="preserve">First (and additional) Name(s) </t>
  </si>
  <si>
    <t>Date of birth (YYYY-MM-DD)</t>
  </si>
  <si>
    <t xml:space="preserve">Email address </t>
  </si>
  <si>
    <t xml:space="preserve">Phone number </t>
  </si>
  <si>
    <t>Are you (or the person you are filling this out for) interested in applying for Canadian work permits or permanent residence?</t>
  </si>
  <si>
    <t xml:space="preserve">Are you (or the person you are filling this out for) disabled and dependent on at least one parent for financial support? </t>
  </si>
  <si>
    <t>Address</t>
  </si>
  <si>
    <t>City/ Town of residence</t>
  </si>
  <si>
    <t>Province/ State of residence</t>
  </si>
  <si>
    <t xml:space="preserve">Country of residence </t>
  </si>
  <si>
    <t>Dummy question</t>
  </si>
  <si>
    <t xml:space="preserve">What is your country of citizenship 1? </t>
  </si>
  <si>
    <t>Do you have at least one child or grandchild who is a Canadian permanent resident or citizen?</t>
  </si>
  <si>
    <t xml:space="preserve">Are you interested in business immigration? </t>
  </si>
  <si>
    <t xml:space="preserve">Are you married?  </t>
  </si>
  <si>
    <t xml:space="preserve">Does your spouse have business ownership experience? </t>
  </si>
  <si>
    <t xml:space="preserve">Which region in British Columbia did you visit? </t>
  </si>
  <si>
    <t>Which region in Manitoba did you visit?</t>
  </si>
  <si>
    <t xml:space="preserve">Do you have a child who is enrolled in education in Manitoba? </t>
  </si>
  <si>
    <t xml:space="preserve">Do you have experience in a business exporting at least 20% of its goods/services to a foreign market within the last two years? </t>
  </si>
  <si>
    <t xml:space="preserve">Do you have experience in a business that experienced at some point during your involvement a minimum of a 20% increase in revenue for two consecutive years? </t>
  </si>
  <si>
    <t>Your spouse’s full name</t>
  </si>
  <si>
    <t>Spouse’s date of birth (YYYY-MM-DD)</t>
  </si>
  <si>
    <t>Spouse’s email address (if different than yours)</t>
  </si>
  <si>
    <t>Spouse’s phone number (if different than yours)</t>
  </si>
  <si>
    <t>Spouse’s address (if different than yours)</t>
  </si>
  <si>
    <t xml:space="preserve">Spouse’s city/ town of residence (if different than yours) </t>
  </si>
  <si>
    <t>Spouse’s province/ state of residence (if different than yours)</t>
  </si>
  <si>
    <t xml:space="preserve">Spouse’s country of residence (if different than yours) </t>
  </si>
  <si>
    <t>Spouse’s country of citizenship 1</t>
  </si>
  <si>
    <t>Spouse’s country of citizenship 2 (optional)</t>
  </si>
  <si>
    <t>Spouse’s country of citizenship 3 (optional)</t>
  </si>
  <si>
    <t>Spouse’s country of citizenship 4 (optional)</t>
  </si>
  <si>
    <t>Does your spouse have a criminal record?</t>
  </si>
  <si>
    <t>Does your spouse or you or any of your or your spouse’s children have a serious medical issue?</t>
  </si>
  <si>
    <t xml:space="preserve">Is your Canadian spouse willing to sponsor you for permanent residence? </t>
  </si>
  <si>
    <t xml:space="preserve">Has your spouse completed high school / secondary school?  </t>
  </si>
  <si>
    <t xml:space="preserve">In what province / territory were the studies? </t>
  </si>
  <si>
    <t xml:space="preserve">Do you (or the person you are filling this out for) have a parent who is a Canadian permanent resident or Canadian citizen? </t>
  </si>
  <si>
    <t xml:space="preserve">Are any of your or your spouse’s family members Canadian citizens or Canadian permanent residents? </t>
  </si>
  <si>
    <t xml:space="preserve">Are any of your or your spouse’s family members likely to become Canadian permanent residents in the next year? </t>
  </si>
  <si>
    <t>In what occupations has your spouse worked? Position 1 (most recent)</t>
  </si>
  <si>
    <t>Region 2</t>
  </si>
  <si>
    <t xml:space="preserve">Has your spouse completed a standardized language test of English language skills? </t>
  </si>
  <si>
    <t>Has your spouse completed a standardized language test of French language skills?</t>
  </si>
  <si>
    <t xml:space="preserve">Has your spouse been nominated for permanent residence by a Canadian province / territory? </t>
  </si>
  <si>
    <t>Are any of your family members Canadian citizens?</t>
  </si>
  <si>
    <t xml:space="preserve">Are any of your family members likely to become Canadian permanent residents in the next year? </t>
  </si>
  <si>
    <t xml:space="preserve">Are any of your family members likely to become Canadian permanent residents in the next two years? </t>
  </si>
  <si>
    <t xml:space="preserve">Do you have a criminal record? </t>
  </si>
  <si>
    <t xml:space="preserve">Do you have a serious medical issue? </t>
  </si>
  <si>
    <t xml:space="preserve">Do you have business ownership experience?  </t>
  </si>
  <si>
    <t xml:space="preserve">Have you completed high school / secondary school? </t>
  </si>
  <si>
    <t>Do you have full-time work experience?</t>
  </si>
  <si>
    <t>Position 1 (most recent)</t>
  </si>
  <si>
    <t>Have you completed a standardized language test of English language skills?</t>
  </si>
  <si>
    <t>Have you completed a standardized language test of French language skills?</t>
  </si>
  <si>
    <t xml:space="preserve">Have you been nominated for permanent residence by a Canadian province / territory? </t>
  </si>
  <si>
    <t>Do you have part-time or full-time self-employment experience or have experience in athletics or cultural activities at a world class level?</t>
  </si>
  <si>
    <t>Would you like professional assistance applying for permanent residence?</t>
  </si>
  <si>
    <t>Would you like professional assistance?</t>
  </si>
  <si>
    <t>Is your Job Offer from a BC Health Authority?</t>
  </si>
  <si>
    <t>Would you like professional assistance applying to British Columbia for nomination?</t>
  </si>
  <si>
    <t>Is this a live-in caregiver position?</t>
  </si>
  <si>
    <t>Is this a position in a hotel or resort?</t>
  </si>
  <si>
    <t>Would you like professional assistance applying to Alberta for nomination?</t>
  </si>
  <si>
    <t>Would you like professional assistance applying to Saskatchewan for job offer verification and nomination?</t>
  </si>
  <si>
    <t>Would you like professional assistance applying to Saskatchewan for nomination?</t>
  </si>
  <si>
    <t>Would you like professional assistance applying to Saskatchewan for verification of the job offer and nomination?</t>
  </si>
  <si>
    <t>Would you like professional assistance applying to Saskatchewan for verification of the job offer and then for nomination?</t>
  </si>
  <si>
    <t>Would you like professional assistance getting language testing and then applying to Saskatchewan for nomination?</t>
  </si>
  <si>
    <t>Would you like professional assistance with English testing and then applying to Saskatchewan for nomination?</t>
  </si>
  <si>
    <t>Would you like professional assistance with the language testing and then applying to Saskatchewan for nomination?</t>
  </si>
  <si>
    <t>Would you like professional assistance with applying to Saskatchewan for verification of the job offer and nomination?</t>
  </si>
  <si>
    <t>Would you like professional assistance with obtaining an Educational Credential Assessment and applying to Saskatchewan for nomination?</t>
  </si>
  <si>
    <t>Would you like professional assistance applying to Manitoba for nomination?</t>
  </si>
  <si>
    <t>Would you like professional assistance qualifying for Manitoba nomination?</t>
  </si>
  <si>
    <t>Would you like professional assistance qualifying for francophone immigration to Manitoba?</t>
  </si>
  <si>
    <t>Would you like professional assistance with language testing and applying to Manitoba for nomination?</t>
  </si>
  <si>
    <t>Would you like professional assistance to obtain a working holiday work permit?</t>
  </si>
  <si>
    <t>Would you like professional assistance to obtain a Young Professionals work permit?</t>
  </si>
  <si>
    <t>Would you like professional assistance to obtain an International Co-Op work permit?</t>
  </si>
  <si>
    <t>Would you like professional assistance to obtain a Francophone mobility work permit?</t>
  </si>
  <si>
    <t>Would you like professional assistance applying to Ontario for nomination for permanent residence?</t>
  </si>
  <si>
    <t>Would you like professional assistance applying to Ontario for nomination for Express Entry?</t>
  </si>
  <si>
    <t>Would you like professional assistance qualifying to apply to Ontario for nomination for Express Entry?</t>
  </si>
  <si>
    <t>Would you like professional assistance qualifying for BC nomination?</t>
  </si>
  <si>
    <t>Would you like professional assistance with caregiver immigration?</t>
  </si>
  <si>
    <t>Would you like professional assistance with Farm Owner Operator immigration?</t>
  </si>
  <si>
    <t>Would you like professional assistance with Young Farmer immigration?</t>
  </si>
  <si>
    <t>Would you like professional assistance with Entrepreneur immigration?</t>
  </si>
  <si>
    <t>Would you like professional assistance with Entrepreneur (business) immigration?</t>
  </si>
  <si>
    <t>Would you like professional assistance with business immigration?</t>
  </si>
  <si>
    <t>Would you like professional assistance with Atlantic Immigration?</t>
  </si>
  <si>
    <t>Would you like professional assistance with skilled worker immigration?</t>
  </si>
  <si>
    <t>Would you like professional assistance with language testing and Atlantic Immigration?</t>
  </si>
  <si>
    <t>Would you like professional assistance with an educational credential assessment and Atlantic Immigration?</t>
  </si>
  <si>
    <t>Would you like professional assistance with critical worker immigration?</t>
  </si>
  <si>
    <t>Would you like professional assistance with Yukon and Express Entry immigration?</t>
  </si>
  <si>
    <t>Would you like professional assistance with International Graduates immigration?</t>
  </si>
  <si>
    <t>Would you like professional assistance with Skilled Worker immigration?</t>
  </si>
  <si>
    <t>Would you like professional assistance with Express Entry immigration?</t>
  </si>
  <si>
    <t>Would you like professional assistance with Nova Scotia immigration?</t>
  </si>
  <si>
    <t>Would you like professional assistance with worker immigration?</t>
  </si>
  <si>
    <t>Would you like professional assistance with entrepreneur (business) immigration?</t>
  </si>
  <si>
    <t>Would you like professional assistance with Newfoundland immigration?</t>
  </si>
  <si>
    <t>Would you like professional assistance with Newfoundland immigration or Express Entry?</t>
  </si>
  <si>
    <t>Would you like professional assistance with the Rural and Northern Immigration program?</t>
  </si>
  <si>
    <t>Would you like professional assistance with business immigration to Manitoba?</t>
  </si>
  <si>
    <t>Would you like professional assistance with obtaining work permit(s)?</t>
  </si>
  <si>
    <t>Would you like professional assistance obtaining an Educational Credential Assessment?</t>
  </si>
  <si>
    <t>Is this person currently a student?</t>
  </si>
  <si>
    <t xml:space="preserve">  Would you like professional assistance with obtaining work permit(s)?</t>
  </si>
  <si>
    <t>Would you like professional assistance with obtaining a work permit?</t>
  </si>
  <si>
    <t>Would you like professional assistance with obtaining a work permit(s)?</t>
  </si>
  <si>
    <t>Would you like professional assistance with obtaining an open work permit?</t>
  </si>
  <si>
    <t>Would you like professional assistance with the issue of medical admissibility?</t>
  </si>
  <si>
    <t>Would you like professional assistance to obtain a work permit?</t>
  </si>
  <si>
    <t>Would you like professional assistance with respect to working in Canada?</t>
  </si>
  <si>
    <t>Does your Canadian employer already have a LMIA approval?</t>
  </si>
  <si>
    <t>Would you like professional assistance with respect to obtaining authorization to work in Canada?</t>
  </si>
  <si>
    <t>Would you like professional assistance with respect to obtaining a Canadian work permit?</t>
  </si>
  <si>
    <t>Would you like professional assistance with respect to immigration?</t>
  </si>
  <si>
    <t>Does your employer have an approved Labour Market Impact Assessment?</t>
  </si>
  <si>
    <t>Would you or your employer like professional assistance with respect to working in Canada?</t>
  </si>
  <si>
    <t>Would you or your employer like professional assistance with respect to a Canadian work permit?</t>
  </si>
  <si>
    <t>Would you or your employer like professional assistance with respect to a Canadian Entrepreneur work permit?</t>
  </si>
  <si>
    <t>Is your work in Canada expected to not exceed one month at a time?</t>
  </si>
  <si>
    <t xml:space="preserve"> Would you or your employer like professional assistance with respect to a Canadian work permit?</t>
  </si>
  <si>
    <t>Are you interested in immigration to Quebec?</t>
  </si>
  <si>
    <t>Would you like more information or professional assistance with respect to entrepreneur (business) immigration to Quebec?</t>
  </si>
  <si>
    <t>Would you like professional assistance with respect to entrepreneur (business) immigration to Quebec?</t>
  </si>
  <si>
    <t>Would you like more information or professional assistance with respect to investor immigration?</t>
  </si>
  <si>
    <t>Would you like professional assistance qualifying and applying for permanent residence?</t>
  </si>
  <si>
    <t>Would you like professional assistance selecting a program of studies, obtaining a study permit and potentially later applying for permanent residence?</t>
  </si>
  <si>
    <t>Would you like professional assistance with language testing or with applying for permanent residence?</t>
  </si>
  <si>
    <t>Would you like professional assistance applying to Ontario for nomination?</t>
  </si>
  <si>
    <t>Would you like professional assistance with Alberta’s Self-Employed Farmer immigration program?</t>
  </si>
  <si>
    <t>Would you like professional assistance with Alberta’s International Graduate Entrepreneur immigration program?</t>
  </si>
  <si>
    <t>Would you like to be connected with a licensed recruitment agency that specializes in matching qualified caregivers with caregiving opportunities in Canada?</t>
  </si>
  <si>
    <t>Would you like assistance with language testing?</t>
  </si>
  <si>
    <t xml:space="preserve">Would you like professional assistance to review and advise you on the criminal record? </t>
  </si>
  <si>
    <t>Would you like professional assistance with entering Canada?</t>
  </si>
  <si>
    <t xml:space="preserve">Are you (or the person you are filling this out for) interested in applying for Canadian citizenship? </t>
  </si>
  <si>
    <t xml:space="preserve">Have you or your spouse been refused Canadian permanent residence?  </t>
  </si>
  <si>
    <t>Was it following a spousal or family sponsorship application?</t>
  </si>
  <si>
    <t>Was the date of refusal within the last 30 days?</t>
  </si>
  <si>
    <t xml:space="preserve">Was serious criminality, organized criminality, security or human rights violations mentioned as a reason for refusal? </t>
  </si>
  <si>
    <t xml:space="preserve">Would you like professional assistance with the appeal? </t>
  </si>
  <si>
    <t xml:space="preserve">Are you now or have you recently been a Canadian permanent resident? </t>
  </si>
  <si>
    <t xml:space="preserve">During the last 30 days, have you been told you have not met the Canadian residence requirement? </t>
  </si>
  <si>
    <t xml:space="preserve">During the last 30 days, have you or your spouse received a removal order from Canada? </t>
  </si>
  <si>
    <t xml:space="preserve">Was serious criminality, organized criminality, security or human rights violations mentioned as a reason for the removal order?  </t>
  </si>
  <si>
    <t>Has at least one of your children or grandchildren who is a Canadian filed Canadian income tax returns for at least 3 years?</t>
  </si>
  <si>
    <t>Is that child on social assistance?</t>
  </si>
  <si>
    <t>Would you like information on the sponsorship and permanent residence process?</t>
  </si>
  <si>
    <t>What is your country of citizenship 2? (optional)</t>
  </si>
  <si>
    <t>What is your country of citizenship 3? (optional)</t>
  </si>
  <si>
    <t>How many years of business ownership experience?</t>
  </si>
  <si>
    <t>How many years of business ownership experience during the last 5 years?</t>
  </si>
  <si>
    <t>How many years of business ownership experience during the last 10 years?</t>
  </si>
  <si>
    <t>What is the highest percentage of share ownership in a business?</t>
  </si>
  <si>
    <t>What is your net asset value (including your spouses net value, if you have a spouse)</t>
  </si>
  <si>
    <t>Of those net assets, how many are current assets available for investment?</t>
  </si>
  <si>
    <t xml:space="preserve">Have you or your spouse visited Canada? </t>
  </si>
  <si>
    <t xml:space="preserve">How many years ago? </t>
  </si>
  <si>
    <t>Which provinces / territories were visited?</t>
  </si>
  <si>
    <t xml:space="preserve">Please describe </t>
  </si>
  <si>
    <t xml:space="preserve">Is your Canadian spouse currently in bankruptcy? </t>
  </si>
  <si>
    <t xml:space="preserve">Would you like professional assistance with the spousal sponsorship and permanent residence application? </t>
  </si>
  <si>
    <t xml:space="preserve">Is your Canadian spouse currently on social assistance for reasons other than disability? </t>
  </si>
  <si>
    <t>Would you like professional assistance with the spousal sponsorship and permanent residence application?</t>
  </si>
  <si>
    <t xml:space="preserve">Was your spouse sponsored to become a Canadian permanent resident as a spouse in the last 5 years? </t>
  </si>
  <si>
    <t xml:space="preserve">Has your spouse been convicted of a crime of violence, offence against a relative or a sexual offence? </t>
  </si>
  <si>
    <t xml:space="preserve">Would you like professional assistance reviewing your situation? </t>
  </si>
  <si>
    <t xml:space="preserve">Have you been living in a romantic relationship for at least one year? </t>
  </si>
  <si>
    <t xml:space="preserve">How old in years was your spouse when completing high school / secondary school? </t>
  </si>
  <si>
    <t xml:space="preserve">Was the high school / secondary schooling done in Canada? </t>
  </si>
  <si>
    <t xml:space="preserve">Has your spouse completed a trades training program after high school / secondary school? </t>
  </si>
  <si>
    <t xml:space="preserve">How long was the trades training program? </t>
  </si>
  <si>
    <t>Was the training program done in Canada?</t>
  </si>
  <si>
    <t xml:space="preserve">Has your spouse completed a trade certification process for Canada? </t>
  </si>
  <si>
    <t xml:space="preserve">For which province or territory? </t>
  </si>
  <si>
    <t>Province / Territory 2</t>
  </si>
  <si>
    <t>Has your spouse completed a college program?</t>
  </si>
  <si>
    <t xml:space="preserve">How long was the college program? </t>
  </si>
  <si>
    <t xml:space="preserve">Was the college program done in Canada? </t>
  </si>
  <si>
    <t>Are you or a person close to you being detained in Canada for immigration reasons?</t>
  </si>
  <si>
    <t xml:space="preserve">Would you like professional assistance with the detention review? </t>
  </si>
  <si>
    <t>Have you or a person close to you been recently alleged to be inadmissible to Canada and that person   is in Canada?</t>
  </si>
  <si>
    <t xml:space="preserve">Would you like professional assistance with the admissibility hearing? </t>
  </si>
  <si>
    <t xml:space="preserve">What are you hoping to accomplish? </t>
  </si>
  <si>
    <t xml:space="preserve">Were you (or the person you are filling this out for) born in Canada? </t>
  </si>
  <si>
    <t xml:space="preserve">Are you (or the person you are filling this out for) adopted by that Canadian parent? </t>
  </si>
  <si>
    <t xml:space="preserve">Would you like professional assistance with the application process? </t>
  </si>
  <si>
    <t xml:space="preserve">Did your Canadian parent(s) become a permanent resident before you were born? </t>
  </si>
  <si>
    <t xml:space="preserve">How did your Canadian parent become a permanent resident? </t>
  </si>
  <si>
    <t>Please describe.</t>
  </si>
  <si>
    <t>Would you like professional assistance determining your eligibility?</t>
  </si>
  <si>
    <t xml:space="preserve">Would you like professional assistance applying for a Canadian passport? </t>
  </si>
  <si>
    <t xml:space="preserve">In what country were you (or the person you are filling this out for) born? </t>
  </si>
  <si>
    <t>Were you (or the person you are filling this out for) born as the child of one or more Canadian citizens?</t>
  </si>
  <si>
    <t xml:space="preserve">In what country / countries were the Canadian citizen parents born? </t>
  </si>
  <si>
    <t>In what country / countries were the Canadian citizen parents born?</t>
  </si>
  <si>
    <t>Would you like professional assistance applying for confirmation of Canadian citizenship?</t>
  </si>
  <si>
    <t>Did the Canadian citizen parent become a Canadian citizen after birth and following immigration to Canada?</t>
  </si>
  <si>
    <t xml:space="preserve">Are you (or the person you are filling this out for) a Canadian permanent resident? </t>
  </si>
  <si>
    <t xml:space="preserve">Have you (or the person you are filling this out for) already, or will you soon have, physically lived in Canada for at least 3 years (1095 days) during the last 5 years? </t>
  </si>
  <si>
    <t xml:space="preserve">Are you (or the person you are filling this out for) between the ages of 18 and 54? </t>
  </si>
  <si>
    <t>Would you like professional assistance applying for Canadian citizenship?</t>
  </si>
  <si>
    <t xml:space="preserve">Are you able to listen and speak in English or French? </t>
  </si>
  <si>
    <t xml:space="preserve">Are you (or the person you are filling this out for) disabled? </t>
  </si>
  <si>
    <t xml:space="preserve">Would you like professional assistance qualifying for Canadian citizenship? </t>
  </si>
  <si>
    <t>Has your spouse completed more than one college program?</t>
  </si>
  <si>
    <t>How long was the additional college program(s)?</t>
  </si>
  <si>
    <t>Was the college program(s) done in Canada?</t>
  </si>
  <si>
    <t xml:space="preserve">Has your spouse completed a university degree? </t>
  </si>
  <si>
    <t xml:space="preserve">How long was the university program? </t>
  </si>
  <si>
    <t xml:space="preserve">Was the university program done in Canada? </t>
  </si>
  <si>
    <t>Has your spouse completed more than one university degree?</t>
  </si>
  <si>
    <t xml:space="preserve">How long was the additional university program(s)? </t>
  </si>
  <si>
    <t>Has your spouse completed a Master’s degree?</t>
  </si>
  <si>
    <t>Was the Master’s program done in Canada?</t>
  </si>
  <si>
    <t>Was the Master’s completed during the last 3 years?</t>
  </si>
  <si>
    <t xml:space="preserve"> Has your spouse completed a professional degree required for a licensed profession (such as law degree, medical degree or engineering degree)?  </t>
  </si>
  <si>
    <t xml:space="preserve">Was the professional degree completed in Canada? </t>
  </si>
  <si>
    <t xml:space="preserve">In what province / territory were the studies?  </t>
  </si>
  <si>
    <t xml:space="preserve">Has your spouse completed a PhD program? </t>
  </si>
  <si>
    <t>Was that PhD completed in Canada?</t>
  </si>
  <si>
    <t xml:space="preserve">Was the PhD completed during the last 3 years? </t>
  </si>
  <si>
    <t xml:space="preserve">In what field where those studies in BC? </t>
  </si>
  <si>
    <t xml:space="preserve">Would you like information on how to have your international education assessed by a qualifying Canadian Educational Credential Assessment organization?   </t>
  </si>
  <si>
    <t xml:space="preserve">Would you like information on how to have international education assessed by a qualifying Canadian Educational Credential Assessment organization?   </t>
  </si>
  <si>
    <t>Was your spouse assessed to have the Canadian equivalent of a Master’s or PhD?</t>
  </si>
  <si>
    <t xml:space="preserve">Was your spouse assessed to have the Canadian equivalent of more than one degree, certificate or diploma, at least one of which was a 3 year program? </t>
  </si>
  <si>
    <t xml:space="preserve">Was your spouse assessed to have the Canadian equivalent of a bachelor’s degree or a 3 year diploma, degree or certificate? </t>
  </si>
  <si>
    <t xml:space="preserve">Was your spouse assessed to have the Canadian equivalent of a 2 year diploma, degree or certificate? </t>
  </si>
  <si>
    <t xml:space="preserve">Was your spouse assessed to have the Canadian equivalent of a 1 year diploma, degree or certificate? </t>
  </si>
  <si>
    <t>Was your spouse assessed to have the Canadian equivalent of completed secondary school (high school graduation)?</t>
  </si>
  <si>
    <t xml:space="preserve">Is your spouse qualified to work in a certain skilled trade in Canada? (This means that your spouse has passed a certification exam and met all the requirements to practice the trade in that province or territory.  This certificate is issued by the body that governs trades in a Canadian province or federally.) </t>
  </si>
  <si>
    <t xml:space="preserve">What trade? </t>
  </si>
  <si>
    <t xml:space="preserve">In which province(s) / territory is your spouse qualified? </t>
  </si>
  <si>
    <t xml:space="preserve">To the level of a journeyperson? </t>
  </si>
  <si>
    <t xml:space="preserve"> In what province / territory of Canada do they live?</t>
  </si>
  <si>
    <t xml:space="preserve">Where? </t>
  </si>
  <si>
    <t>Where?</t>
  </si>
  <si>
    <t>Select location.</t>
  </si>
  <si>
    <t>Other locations in Manitoba.</t>
  </si>
  <si>
    <t>Province / Territory 3</t>
  </si>
  <si>
    <t>Other locations in Manitoba</t>
  </si>
  <si>
    <t xml:space="preserve">Relative 1 -How is this person related to you by blood or marriage?  (Please describe precisely) </t>
  </si>
  <si>
    <t>Relative 2-How is this person related to you by blood or marriage?  (Please describe precisely)</t>
  </si>
  <si>
    <t>Relative 3-How is this person related to you by blood or marriage?  (Please describe precisely)</t>
  </si>
  <si>
    <t>In what province(s) / territory of Canada do they live?</t>
  </si>
  <si>
    <t xml:space="preserve">Province / Territory 2 </t>
  </si>
  <si>
    <t>Select Location.</t>
  </si>
  <si>
    <t xml:space="preserve">Relative 2 -How is this person related to you by blood or marriage?  (Please describe precisely) </t>
  </si>
  <si>
    <t xml:space="preserve">Relative 3-How is this person related to you by blood or marriage?  (Please describe precisely) </t>
  </si>
  <si>
    <t xml:space="preserve">Please describe the position </t>
  </si>
  <si>
    <t xml:space="preserve">Please describe the job duties 1 </t>
  </si>
  <si>
    <t>Please describe the job duties 2</t>
  </si>
  <si>
    <t>Please describe the job duties 3</t>
  </si>
  <si>
    <t>Please describe the job duties 4</t>
  </si>
  <si>
    <t>Please describe the job duties 5</t>
  </si>
  <si>
    <t>Please describe the job duties 6</t>
  </si>
  <si>
    <t xml:space="preserve">Average hours worked per week </t>
  </si>
  <si>
    <t xml:space="preserve">Average total wage per week </t>
  </si>
  <si>
    <t>Country</t>
  </si>
  <si>
    <t>Select Province / Territory.</t>
  </si>
  <si>
    <t>Where in Manitoba?</t>
  </si>
  <si>
    <t xml:space="preserve">What was the status when working in Canada? </t>
  </si>
  <si>
    <t>Explain.</t>
  </si>
  <si>
    <t xml:space="preserve">What kind of work authorization? </t>
  </si>
  <si>
    <t xml:space="preserve">Position 2 </t>
  </si>
  <si>
    <t>Position 3</t>
  </si>
  <si>
    <t>Position 4</t>
  </si>
  <si>
    <t>Province/Territory 2.</t>
  </si>
  <si>
    <t>Province/Territory 3.</t>
  </si>
  <si>
    <t>Region 3.</t>
  </si>
  <si>
    <t>Region 4.</t>
  </si>
  <si>
    <t>Region 2.</t>
  </si>
  <si>
    <t xml:space="preserve">Is your spouse a Canadian permanent resident? </t>
  </si>
  <si>
    <t>Position 5</t>
  </si>
  <si>
    <t xml:space="preserve">If your spouse is not already working in Canada, does your spouse have a full-time job offer in Canada? </t>
  </si>
  <si>
    <t xml:space="preserve">Average hours to be worked per week? </t>
  </si>
  <si>
    <t>Average total wage to be earned per week?</t>
  </si>
  <si>
    <t xml:space="preserve">Has Service Canada issued a positive Labour Market Impact Assessment (LMIA) for this job offer? </t>
  </si>
  <si>
    <t>Has a Canadian province / territory issued pre-approval for this job offer?</t>
  </si>
  <si>
    <t xml:space="preserve"> Which province / territory has pre-approved the job offer? </t>
  </si>
  <si>
    <t xml:space="preserve">In which province or territory of Canada is the job offer? </t>
  </si>
  <si>
    <t xml:space="preserve">Is this a licensed occupation for which all license requirements have been met? </t>
  </si>
  <si>
    <t xml:space="preserve">Would you like professional assistance having your job offer in Saskatchewan verified? </t>
  </si>
  <si>
    <t xml:space="preserve">In what region of British Columbia is the job offer? </t>
  </si>
  <si>
    <t xml:space="preserve"> Which test? </t>
  </si>
  <si>
    <t>What was your spouse’s listening score?</t>
  </si>
  <si>
    <t>What was your spouse’s speaking score?</t>
  </si>
  <si>
    <t>What was your spouse’s reading score?</t>
  </si>
  <si>
    <t>What was your spouse’s writing score?</t>
  </si>
  <si>
    <t>Which test?</t>
  </si>
  <si>
    <t xml:space="preserve">What was your spouse's listening score? </t>
  </si>
  <si>
    <t xml:space="preserve">What was your spouse's speaking score? </t>
  </si>
  <si>
    <t xml:space="preserve">What was your spouse's reading score?  </t>
  </si>
  <si>
    <t xml:space="preserve">What was your spouse's writing score? </t>
  </si>
  <si>
    <t xml:space="preserve">What was your spouse's reading score? </t>
  </si>
  <si>
    <t>Is your spouse’s test score less than 2 years old?</t>
  </si>
  <si>
    <t xml:space="preserve">Would you like assistance registering for a new language test? </t>
  </si>
  <si>
    <t>Are any of your family members Canadian permanent residents?</t>
  </si>
  <si>
    <t xml:space="preserve"> In what province(s) / territories of Canada do they live?</t>
  </si>
  <si>
    <t>Have you ever visited Canada?</t>
  </si>
  <si>
    <t>Province / Territory 1</t>
  </si>
  <si>
    <t xml:space="preserve">How old in years were you when completing high school / secondary school? </t>
  </si>
  <si>
    <t>Have you completed a trades training program after high school / secondary school?</t>
  </si>
  <si>
    <t>Was the trades training program done in Canada?</t>
  </si>
  <si>
    <t>In what province/territory were the studies?</t>
  </si>
  <si>
    <t xml:space="preserve">Have you completed a college program? </t>
  </si>
  <si>
    <t xml:space="preserve">Have you completed more than one college program? </t>
  </si>
  <si>
    <t>Have you completed a university degree?</t>
  </si>
  <si>
    <t xml:space="preserve">Have you completed more than one university degree? </t>
  </si>
  <si>
    <t>Have you completed a Master’s degree?</t>
  </si>
  <si>
    <t xml:space="preserve">Was the Master's program done in Canada? </t>
  </si>
  <si>
    <t>Have you completed a Mitacs Elevate or Accelerate (including Accelerate Entrepreneur) internship with an eligible industry and research enterprise in Manitoba?</t>
  </si>
  <si>
    <t xml:space="preserve">Was the Master's completed during the last 3 years? </t>
  </si>
  <si>
    <t>Have you completed a professional degree required for a licensed profession (such as law degree, medical degree or engineering degree)?</t>
  </si>
  <si>
    <t>Was that professional degree completed in Canada?</t>
  </si>
  <si>
    <t>Have you completed a PhD program?</t>
  </si>
  <si>
    <t>Have completed a Mitacs Elevate or Accelerate (including Accelerate Entrepreneur) internship with an eligible industry and research enterprise in Manitoba?</t>
  </si>
  <si>
    <t xml:space="preserve">Have you had your international education assessed by a qualifying Canadian Educational Credential Assessment organization? </t>
  </si>
  <si>
    <t xml:space="preserve">Would you like information on how to have your international education assessed by a qualifying Canadian Educational Credential Assessment organization? </t>
  </si>
  <si>
    <t>Were you assessed to have the Canadian equivalent of a Master’s or PhD?</t>
  </si>
  <si>
    <t xml:space="preserve">Were you assessed to have the Canadian equivalent of more than one degree, certificate or diploma, at least one of which was a 3 year program? </t>
  </si>
  <si>
    <t>Were you assessed to have the Canadian equivalent of a bachelor’s degree or a 3 year diploma, degree or certificate?</t>
  </si>
  <si>
    <t>Were you assessed to have the Canadian equivalent of a 2 year diploma, degree or certificate?</t>
  </si>
  <si>
    <t>Were you assessed to have the Canadian equivalent of a 1 year diploma, degree or certificate?</t>
  </si>
  <si>
    <t>Were you assessed to have the Canadian equivalent of completed secondary school (high school graduation)?</t>
  </si>
  <si>
    <t>Are you qualified to work in a certain skilled trade in Canada? (This means that you have passed a certification exam and meet all the requirements to practice the trade in that province or territory.  This certificate is issued by the body that governs trades in a Canadian province / territory or federally.)</t>
  </si>
  <si>
    <t>Would you like professional advice on becoming qualified for a skilled trade in Canada?</t>
  </si>
  <si>
    <t xml:space="preserve">In which province(s) / territory are you qualified?  </t>
  </si>
  <si>
    <t xml:space="preserve">Are you qualified to the level of a journeyperson? </t>
  </si>
  <si>
    <t xml:space="preserve">Please describe the job duties 2 </t>
  </si>
  <si>
    <t xml:space="preserve">In what province / territory was the work? </t>
  </si>
  <si>
    <t>What was your status when you worked in Canada?</t>
  </si>
  <si>
    <t>What kind of work authorization do you have?</t>
  </si>
  <si>
    <t xml:space="preserve">Was any of this work-experience while as a student or visitor or refugee claimant in Canada? If yes, please select time period. </t>
  </si>
  <si>
    <t>Was any of this work-experience while as a student or visitor or refugee claimant in Canada? If yes, please select time period.</t>
  </si>
  <si>
    <t>Please Describe.</t>
  </si>
  <si>
    <t xml:space="preserve">If you are not already working full-time in Canada, do you have a full-time job offer in Canada? </t>
  </si>
  <si>
    <t xml:space="preserve">Average total wage to be earned per week? </t>
  </si>
  <si>
    <t xml:space="preserve">Has the Province of Saskatchewan pre-approved the job offer already? </t>
  </si>
  <si>
    <t xml:space="preserve">What was your listening score? </t>
  </si>
  <si>
    <t xml:space="preserve">What was your speaking score? </t>
  </si>
  <si>
    <t>What was your reading score?</t>
  </si>
  <si>
    <t xml:space="preserve">What was your writing score? </t>
  </si>
  <si>
    <t xml:space="preserve">What was your reading score?  </t>
  </si>
  <si>
    <t xml:space="preserve">What was your reading score? </t>
  </si>
  <si>
    <t xml:space="preserve">Is your test score less than 2 years old?  </t>
  </si>
  <si>
    <t>Would you like assistance registering for an eligible test?</t>
  </si>
  <si>
    <t xml:space="preserve">How did your parent become a Canadian citizen? </t>
  </si>
  <si>
    <t xml:space="preserve">Would you like to continue to see if you qualify for any immigration programs?  </t>
  </si>
  <si>
    <t xml:space="preserve">Would you like professional assistance with a Federal Court application? </t>
  </si>
  <si>
    <t xml:space="preserve">Would you like to continue to see if you qualify for any immigration programs? </t>
  </si>
  <si>
    <t>Was the date of refusal within the last 60 days?</t>
  </si>
  <si>
    <t xml:space="preserve">Are you already a Canadian permanent resident who has physically resided in Canada as a permanent resident? </t>
  </si>
  <si>
    <t xml:space="preserve">Would you like to be considered for other immigration options? </t>
  </si>
  <si>
    <t xml:space="preserve">Would you like professional assistance maintaining or extending your Canadian permanent residence? </t>
  </si>
  <si>
    <t>Would you like professional assistance with a humanitarian and compassionate sponsorship?</t>
  </si>
  <si>
    <t>Would you like to be considered for other immigration options?</t>
  </si>
  <si>
    <t>Relative 1 -How is this person related to you?  (Please describe precisely)</t>
  </si>
  <si>
    <t>Relative 2 -How is this person related to you?  (Please describe precisely)</t>
  </si>
  <si>
    <t>Relative 3-How is this person related to you?  (Please describe precisely)</t>
  </si>
  <si>
    <t>How long was the high/secondary school?</t>
  </si>
  <si>
    <t xml:space="preserve">How long was the high/secondary school? </t>
  </si>
  <si>
    <t xml:space="preserve">Was the schooling done in Canada? </t>
  </si>
  <si>
    <t>How long was the Master's degree?</t>
  </si>
  <si>
    <t xml:space="preserve">Was the additional  college completed during the last 3 years?	</t>
  </si>
  <si>
    <t xml:space="preserve">Was the college completed during the last 3 years?	</t>
  </si>
  <si>
    <t xml:space="preserve">Was the university completed during the last 3 years?	</t>
  </si>
  <si>
    <t xml:space="preserve">Was the additional  university completed during the last 3 years?	</t>
  </si>
  <si>
    <t>Was the additional college completed during the last 3 years?</t>
  </si>
  <si>
    <t>Was the  additional university completed during the last 3 years?</t>
  </si>
  <si>
    <t>In what field where those studies in BC?</t>
  </si>
  <si>
    <t>Would you like assistance registering for a new language test?</t>
  </si>
  <si>
    <t>Has your spouse had international education assessed by a qualifying Canadian Educational Credential Assessment organization?</t>
  </si>
  <si>
    <t>Has your spouse completed a Mitacs Elevate or Accelerate (including Accelerate Entrepreneur) internship with an eligible industry and research enterprise in Manitoba?</t>
  </si>
  <si>
    <t>Would you like professional assistance with respect to work in Canada?</t>
  </si>
  <si>
    <t>Would you or your employer like professional assistance with respect to work in Canada?</t>
  </si>
  <si>
    <t>Do you have any children who would immigrate with you?</t>
  </si>
  <si>
    <t xml:space="preserve">When was child 1 born? </t>
  </si>
  <si>
    <t>When was child 2 born?</t>
  </si>
  <si>
    <t>When was child 3 born?</t>
  </si>
  <si>
    <t xml:space="preserve">When was child 4 born? </t>
  </si>
  <si>
    <t xml:space="preserve">When was child 5 born? </t>
  </si>
  <si>
    <t xml:space="preserve">When was child 6 born? </t>
  </si>
  <si>
    <t>Have you done a DALF, DELF or TEFAQ French test?</t>
  </si>
  <si>
    <t>Which one?</t>
  </si>
  <si>
    <t>Have you done another of those tests?</t>
  </si>
  <si>
    <t>What was your speaking level?</t>
  </si>
  <si>
    <t>What was your listening level?</t>
  </si>
  <si>
    <t>What was your listening score?</t>
  </si>
  <si>
    <t>What was your speaking score?</t>
  </si>
  <si>
    <t>What was your writing score?</t>
  </si>
  <si>
    <t>Would you like information on doing a qualifying French language test?</t>
  </si>
  <si>
    <t>Were your studies in Quebec entirely in French?</t>
  </si>
  <si>
    <t>What was your program of specialization during your highest level of education?</t>
  </si>
  <si>
    <t>What was your program of specialization during your next highest level of education?</t>
  </si>
  <si>
    <t>What is your country of citizenship 4? (optional)</t>
  </si>
  <si>
    <t>Is the work in the Montreal region of Quebec?</t>
  </si>
  <si>
    <t>Where is the work?</t>
  </si>
  <si>
    <t>Where did you do the studies?</t>
  </si>
  <si>
    <t>What was the program length?</t>
  </si>
  <si>
    <t>Where did you do those studies?</t>
  </si>
  <si>
    <t>Where did you do the accounting studies?</t>
  </si>
  <si>
    <t>How long were your studies?</t>
  </si>
  <si>
    <t>At what level did you study Accounting?</t>
  </si>
  <si>
    <t>What was the level of your studies?</t>
  </si>
  <si>
    <t>At what level were those studies?</t>
  </si>
  <si>
    <t>Were any of those studies in Quebec?</t>
  </si>
  <si>
    <t>Which level was done in Quebec?</t>
  </si>
  <si>
    <t xml:space="preserve">Were any of those studies in Quebec? </t>
  </si>
  <si>
    <t>What was the highest level of your studies?</t>
  </si>
  <si>
    <t>What level of studies?</t>
  </si>
  <si>
    <t>Which of those studies were in Quebec?</t>
  </si>
  <si>
    <t>What was your spouse's program of specialization during the highest level of education?</t>
  </si>
  <si>
    <t>What was your spouse's program of specialization during the next highest level of education?</t>
  </si>
  <si>
    <t>Is your spouse interested in immigration to Quebec?</t>
  </si>
  <si>
    <t>Does your spouse have any children who you have not already mentioned and who would immigrate with you?</t>
  </si>
  <si>
    <t>Has your spouse done a DALF, DELF or TEFAQ French test?</t>
  </si>
  <si>
    <t>Has your spouse done another of those tests?</t>
  </si>
  <si>
    <t>What was the speaking level?</t>
  </si>
  <si>
    <t>What was the listening level?</t>
  </si>
  <si>
    <t>What was the listening score?</t>
  </si>
  <si>
    <t>What was the speaking score?</t>
  </si>
  <si>
    <t>What was the writing score?</t>
  </si>
  <si>
    <t>Would your spouse like information on doing a qualifying French language test?</t>
  </si>
  <si>
    <t>Were your spouse's studies in Quebec entirely in French?</t>
  </si>
  <si>
    <t>Have you left Canada since working in Canada as a refugee?</t>
  </si>
  <si>
    <t>Do you have anything else you want us to know?</t>
  </si>
  <si>
    <t>Relative 2 -How is this person related to you by blood or marriage? (Please describe precisely)</t>
  </si>
  <si>
    <t>In what occupations have you worked?</t>
  </si>
  <si>
    <t>You seem to score sufficient Comprehensive Ranking System points to apply to be invited to apply for permanent residence through Express Entry.</t>
  </si>
  <si>
    <t>You seem to score sufficient Comprehensive Ranking System points to apply to be invited to apply for permanent residence through Express Entry, but you will need to have an Educational Credential Assessment.</t>
  </si>
  <si>
    <t xml:space="preserve">requesting assistance with Express Entry. </t>
  </si>
  <si>
    <t xml:space="preserve"> requesting assistance with Express Entry</t>
  </si>
  <si>
    <t>You appear to meet the requirements for nomination by British Columbia for permanent residence</t>
  </si>
  <si>
    <t>You appear to meet the requirements for nomination by British Columbia for permanent residence through Express Entry</t>
  </si>
  <si>
    <t xml:space="preserve">You appear to meet the requirements for nomination by British Columbia for permanent residence </t>
  </si>
  <si>
    <t xml:space="preserve">You appear to meet the requirements for nomination by British Columbia for permanent residence through Express Entry </t>
  </si>
  <si>
    <t xml:space="preserve">You appear to meet the requirements for nomination by Alberta for permanent residence through Express Entry </t>
  </si>
  <si>
    <t>You appear to meet the requirements for nomination by Alberta for permanent residence</t>
  </si>
  <si>
    <t>If your work is related to your previous studies, then you may meet the requirements for nomination by Alberta for permanent residence</t>
  </si>
  <si>
    <t>If you had your job offer verified by Saskatchewan, you could then meet the requirements for nomination by Saskatchewan for permanent residence</t>
  </si>
  <si>
    <t>You appear to meet the requirements for nomination by Saskatchewan for permanent residence</t>
  </si>
  <si>
    <t xml:space="preserve">If you had your job offer verified by Saskatchewan, you could then meet the requirements for nomination by Saskatchewan for permanent residence
</t>
  </si>
  <si>
    <t xml:space="preserve">Once your job offer is verified by Saskatchewan, you could meet the requirements for nomination by
Saskatchewan for permanent residence
</t>
  </si>
  <si>
    <t>Once your job offer is verified by Saskatchewan, you could meet the requirements for nomination by Saskatchewan for permanent residence</t>
  </si>
  <si>
    <t>If you had official English test results at level 4, you could then meet the requirements for nomination by Saskatchewan for permanent residence</t>
  </si>
  <si>
    <t>Once you have proof of language skills, you could meet the requirements for nomination by Saskatchewan for permanent residence</t>
  </si>
  <si>
    <t>Once you have sufficient proof of English or French language skills, you would appear to meet the requirements for nomination by Saskatchewan for permanent residence</t>
  </si>
  <si>
    <t>Once you have your job offer verified by Saskatchewan, you could meet the requirements for nomination by Saskatchewan for permanent residence</t>
  </si>
  <si>
    <t>Once you have an Educational Credential Assessment, you could meet the requirements for nomination by Saskatchewan for permanent residence</t>
  </si>
  <si>
    <t>You appear to meet the requirements for nomination by Manitoba for permanent residence</t>
  </si>
  <si>
    <t>With sufficient language proficiency, you could meet the requirements for nomination by Manitoba for permanent residence</t>
  </si>
  <si>
    <t>You might be eligible for francophone immigration to Manitoba</t>
  </si>
  <si>
    <t>With proven language proficiency, you could meet the requirements for nomination by Manitoba for permanent residence</t>
  </si>
  <si>
    <t xml:space="preserve">You appear to meet the requirements for nomination by Manitoba for permanent residence </t>
  </si>
  <si>
    <t>You may be eligible for a working holiday work permit</t>
  </si>
  <si>
    <t>You may be eligible for a Young Professionals work permit</t>
  </si>
  <si>
    <t xml:space="preserve">If you are currently a student, you may be eligible for an international Co-Op work permit </t>
  </si>
  <si>
    <t>You may be eligible for a Francophone mobility work permit.</t>
  </si>
  <si>
    <t>You may qualify to apply for permanent residence through the Ontario Provincial Nominee Program</t>
  </si>
  <si>
    <t>You may qualify to apply for Express Entry through the Ontario Provincial Nominee Program</t>
  </si>
  <si>
    <t>Once you have had an Educational Credential Assessment, you may qualify to apply for Express Entry through the Ontario Provincial Nominee Program</t>
  </si>
  <si>
    <t xml:space="preserve">You may meet the requirements for nomination by BC for permanent residence as a regional entrepreneur </t>
  </si>
  <si>
    <t xml:space="preserve">With sufficient language proficiency (level 4 of 12), you could meet the requirements for nomination by BC for permanent residence as an entrepreneur </t>
  </si>
  <si>
    <t xml:space="preserve">With sufficient language proficiency (level 4 of 12), you could meet the requirements for nomination by BC for permanent residence as a regional entrepreneur </t>
  </si>
  <si>
    <t>If you can demonstrate English proficiency at band level 6 and once you have had an Educational Credential Assessment, you may qualify to apply for Express Entry through the Ontario Provincial Nominee Program</t>
  </si>
  <si>
    <t>With sufficient language proof (level 4 of 12) you may meet the requirements for nomination by BC for permanent residence as an entrepreneur</t>
  </si>
  <si>
    <t xml:space="preserve">You may meet the requirements for nomination by BC for permanent residence as an entrepreneur </t>
  </si>
  <si>
    <t xml:space="preserve">You may meet the requirements for caregiver immigration to Canada </t>
  </si>
  <si>
    <t>You may meet the requirements for caregiver immigration to Canada</t>
  </si>
  <si>
    <t xml:space="preserve">With proof of language skills (level 5 of 12), you could meet the requirements for caregiver immigration to Canada </t>
  </si>
  <si>
    <t xml:space="preserve">You may meet the requirements for Farm Owner Operator immigration to Saskatchewan </t>
  </si>
  <si>
    <t>You may meet the requirements for Young Farmer immigration to Saskatchewan</t>
  </si>
  <si>
    <t xml:space="preserve">You may meet the requirements for Entrepreneur immigration to Saskatchewan </t>
  </si>
  <si>
    <t xml:space="preserve">You may meet the requirements for Farm Owner Operator immigration to Manitoba </t>
  </si>
  <si>
    <t xml:space="preserve">You may meet the requirements for Entrepreneur immigration to Manitoba </t>
  </si>
  <si>
    <t xml:space="preserve">With sufficient language proof (level 5 of 12), you could meet the requirements for Entrepreneur immigration to Manitoba </t>
  </si>
  <si>
    <t xml:space="preserve">You may meet the requirements for Entrepreneur (business) immigration to Ontario (outside of the Greater Toronto Area) </t>
  </si>
  <si>
    <t xml:space="preserve">With sufficient proof of language (level 4 of 12), you may meet the requirements for Entrepreneur (business) immigration to Ontario (outside of the Greater Toronto Area) </t>
  </si>
  <si>
    <t xml:space="preserve">You may meet the requirements for Entrepreneur (business) immigration to anywhere in Ontario </t>
  </si>
  <si>
    <t xml:space="preserve">With proof of language ability (level 4 of 12), you may meet the requirements for Entrepreneur (business) immigration to anywhere in Ontario </t>
  </si>
  <si>
    <t>You may meet the requirements for business immigration to Yukon</t>
  </si>
  <si>
    <t>Once you have current assets ≥ 300,000 you may meet the requirements for business immigration to Yukon</t>
  </si>
  <si>
    <t xml:space="preserve">With proof of language proficiency, you may meet the requirements for nomination for permanent residence through the Atlantic Immigration International Graduates program </t>
  </si>
  <si>
    <t>You may meet the requirements for skilled worker immigration to Yukon</t>
  </si>
  <si>
    <t>Once you can show qualifying language proficiency (intermediate level English or basic level French) you may meet the requirements for skilled worker immigration to Yukon</t>
  </si>
  <si>
    <t xml:space="preserve">You may meet the requirements for nomination for permanent residence through the Atlantic Immigration intermediate skilled worker program </t>
  </si>
  <si>
    <t xml:space="preserve">With proof of language proficiency, you may meet the requirements for nomination for permanent residence through the Atlantic Immigration intermediate skilled worker program </t>
  </si>
  <si>
    <t xml:space="preserve">With an educational credential assessment, you may meet the requirements for nomination for permanent residence through the Atlantic Immigration intermediate skilled worker program </t>
  </si>
  <si>
    <t>You may meet the requirements for critical worker immigration to Yukon</t>
  </si>
  <si>
    <t xml:space="preserve">You may meet the requirements for nomination for permanent residence through the Atlantic Immigration skilled worker program </t>
  </si>
  <si>
    <t xml:space="preserve">With an educational credential assessment and proof of language proficiency, you may meet the requirements for nomination for permanent residence through the Atlantic Immigration intermediate skilled worker program </t>
  </si>
  <si>
    <t>You may meet the requirements for nomination for permanent residence by Yukon for Express Entry</t>
  </si>
  <si>
    <t>After a visit to the Northwest Territories, you may meet the requirements for business immigration to the Northwest Territories</t>
  </si>
  <si>
    <t>After a visit to the Northwest Territories and with proof of language skills (level 4 of 12 in English or French), you may meet the requirements for business immigration to the Northwest Territories</t>
  </si>
  <si>
    <t>You may meet the requirements for skilled worker immigration through the Northwest Territories</t>
  </si>
  <si>
    <t>Once you can show language proficiency, you may meet the requirements for skilled worker immigration through the Northwest Territories</t>
  </si>
  <si>
    <t xml:space="preserve">You may meet the requirements for business immigration to New Brunswick </t>
  </si>
  <si>
    <t>After a visit to Prince Edward Island, you may meet the requirements for business immigration to Prince Edward Island (through its worker program, which accepts investor applicants)</t>
  </si>
  <si>
    <t>After a visit to Prince Edward Island and with proof of basic language levels (level 4 of 12 in English or French), you may meet the requirements for business immigration to Prince Edward Island (through its worker program, which accepts investor applicants)</t>
  </si>
  <si>
    <t>You may meet the requirements for critical worker immigration to Prince Edward Island</t>
  </si>
  <si>
    <t>Once you are able to demonstrate basic language levels (level 4 of 12 in English or French) You may meet the requirements for critical worker immigration to Prince Edward Island</t>
  </si>
  <si>
    <t>You may meet the requirements for International Graduates immigration through Prince Edward Island</t>
  </si>
  <si>
    <t>You may meet the requirements for Skilled Worker immigration through Prince Edward Island</t>
  </si>
  <si>
    <t>You may meet the requirements for nomination by Prince Edward Island for Express Entry</t>
  </si>
  <si>
    <t>You may meet the requirements for Labour Market Priorities immigration to Nova Scotia</t>
  </si>
  <si>
    <t xml:space="preserve">You may meet the requirements for worker immigration to New Brunswick </t>
  </si>
  <si>
    <t>You may meet the requirements for Physicians immigration to Nova Scotia</t>
  </si>
  <si>
    <t>You may meet the requirements for International Graduate Entrepreneur immigration through Nova Scotia</t>
  </si>
  <si>
    <t>You may meet the requirements for Skilled Worker immigration through Nova Scotia</t>
  </si>
  <si>
    <t>You may meet the requirements for Worker immigration through Nova Scotia</t>
  </si>
  <si>
    <t>With proof of language skills (level 4 of 12), you may meet the requirements for Worker immigration through Nova Scotia</t>
  </si>
  <si>
    <t>With proof of language skills (level 4 of 12), you may meet the requirements for Occupations in Demand
immigration through Nova Scotia</t>
  </si>
  <si>
    <t>If the job offer is supported by an approved Labour Market Impact Assessment, you may meet the
requirements for nomination by Nova Scotia for Express Entry</t>
  </si>
  <si>
    <t>If the job offer is supported by an approved Labour Market Impact Assessment, you may meet the requirements for nomination by Nova Scotia for Express EntryIf the job offer is supported by an approved Labour Market Impact Assessment and you can show
sufficient language abilities, you may meet the requirements for nomination by Nova Scotia for Express Entry</t>
  </si>
  <si>
    <t>You may meet the requirements for nomination by Nova Scotia for Express Entry</t>
  </si>
  <si>
    <t>With an educational credential assessment and proof of sufficient language skills, you may meet therequirements for nomination by Nova Scotia for Express Entry</t>
  </si>
  <si>
    <t>You may be able to meet the requirements for nomination by Nova Scotia for permanent residence and potentially for Express Entry</t>
  </si>
  <si>
    <t>With proof of sufficient language skills, you may be able to meet the requirements for nomination by
Nova Scotia for Express Entry</t>
  </si>
  <si>
    <t>You may be able to meet the requirements for nomination by Newfoundland and Labrador for Permanent Residence</t>
  </si>
  <si>
    <t>You may be able to meet the requirements for nomination by Newfoundland and Labrador for Express Entry and Permanent Residence</t>
  </si>
  <si>
    <t>If you receive the support of an eligible community (Altona/Rhineland, Brandon, Kootenay, Claresholm, Moose Jaw, North Bay, Sault Ste Marie, Sudbury, Thunder Bay, Timmins or Vernon) for the Rural and Northern Immigration Pilot, then you could qualify for permanent residence</t>
  </si>
  <si>
    <t>If you can satisfy the language requirements and receive the support of an eligible community (Altona/Rhineland, Brandon, Kootenay, Claresholm, Moose Jaw, North Bay, Sault Ste Marie, Sudbury, Thunder Bay, Timmins or Vernon) for the Rural and Northern Immigration Pilot, then you could qualify for permanent residence</t>
  </si>
  <si>
    <t>You may meet the criteria for international graduate entrepreneur (business) immigration to Manitoba</t>
  </si>
  <si>
    <t>With proof of language proficiency (level 7), you may meet the criteria for international graduate entrepreneur (business) immigration to Manitoba</t>
  </si>
  <si>
    <t>You may meet the criteria for a work permit (and a spousal open work permit if you have a spouse) through Canada's free trade agreement with the USA and Mexico and potentially permanent residence in Canada</t>
  </si>
  <si>
    <t>You appear to meet the requirements to apply for Canadian permanent residence through the Self-Employed Program</t>
  </si>
  <si>
    <t>You may score at least 67 points in the Federal Skilled Worker program after completing an Educational Credential Assessment, which would allow you to meet the basic requirements for the Federal Skilled Worker Program. However, to be invited to apply, you must also have sufficient points in the Comprehensive Ranking System.</t>
  </si>
  <si>
    <t xml:space="preserve">You may meet the requirements for entrepreneur (business) immigration to Nova Scotia  </t>
  </si>
  <si>
    <t xml:space="preserve">You may meet the criteria for a work permit (and a spousal open work permit if you have a spouse) through Canada's free trade agreement with the USA and Mexico and potentially permanent residence in Canada  </t>
  </si>
  <si>
    <t>Asking for assistance with FTA work permit</t>
  </si>
  <si>
    <t xml:space="preserve">You may meet the criteria for a work permit (and a spousal open work permit if you have a spouse)  through Canada's free trade agreement with Chile and potentially permanent residence in Canada  </t>
  </si>
  <si>
    <t>You may meet the criteria for a work permit (and a spousal open work permit if you have a spouse)  through Canada's free trade agreement with Chile and potentially permanent residence in Canada</t>
  </si>
  <si>
    <t>You may meet the criteria for a work permit (and a spousal open work permit if you have a spouse) through Canada's free trade agreement with Chile and potentially permanent residence in Canada</t>
  </si>
  <si>
    <t xml:space="preserve">You may meet the criteria for a work permit based on a qualifying job offer in Canada through Canada's free trade agreement with Panama and potentially permanent residence in Canada  </t>
  </si>
  <si>
    <t xml:space="preserve">If you are a permanent resident of Panama, you may meet the criteria for a work permit based on a qualifying job offer in Canada through Canada's free trade agreement with Panama and potentially permanent residence in Canada  </t>
  </si>
  <si>
    <t>If you are a permanent resident of Panama, you may meet the criteria for a work permit based on a qualifying job offer in Canada through Canada's free trade agreement with Panama and potentially permanent residence in Canada</t>
  </si>
  <si>
    <t>You may meet the criteria for a work permit based on a qualifying job offer in Canada through Canada's free trade agreement with Panama and potentially permanent residence in Canada</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</si>
  <si>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</si>
  <si>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</si>
  <si>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for mining,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</si>
  <si>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vessels,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</si>
  <si>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rail transport equipment,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</si>
  <si>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aircraft and parts,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</si>
  <si>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metal products, machinery, equipment, personal or household goods,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</si>
  <si>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telecommunications advisory or consulting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</si>
  <si>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</si>
  <si>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site investigation work,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</si>
  <si>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in agriculture, hunting or forestry,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</si>
  <si>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environmental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</si>
  <si>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insurance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</si>
  <si>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financial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</si>
  <si>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transport,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</si>
  <si>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travel agencies or tour operator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</si>
  <si>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manufacturing, 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</si>
  <si>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</si>
  <si>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If you had official English test results at level 4, you could then meet the requirements for nomination by Saskatchewan for permanent residence </t>
  </si>
  <si>
    <t>You may meet the requirements for Occupations in Demand immigration through Nova Scotia</t>
  </si>
  <si>
    <t>After one year of work experience in Newfoundland and if your job is related to your studies, you may be able to meet the requirements for nomination by Newfoundland and Labrador for Permanent Residence</t>
  </si>
  <si>
    <t xml:space="preserve">With proof of language proficiency, 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</si>
  <si>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</si>
  <si>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</si>
  <si>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</si>
  <si>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</si>
  <si>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</si>
  <si>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</si>
  <si>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</si>
  <si>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and 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</si>
  <si>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You may meet the criteria for a work permit (and a spousal open work permit if you have a spouse) through Canada's Free Trade Agreement with South Korea and potentially for permanent residence in Canada as a worker in Canada  </t>
  </si>
  <si>
    <t xml:space="preserve">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  </t>
  </si>
  <si>
    <t>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t>
  </si>
  <si>
    <t>You may meet the criteria for a work permit (and a spousal open work permit if you have a spouse) through Canada's Free Trade Agreement with Colombia and potentially for permanent residence in Canada as a worker in Canada</t>
  </si>
  <si>
    <t xml:space="preserve">If your work in Canada will be as a foreign legal consultant, 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</si>
  <si>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</si>
  <si>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Peru and potentially for permanent residence in Canada as a worker in Canada  </t>
  </si>
  <si>
    <t xml:space="preserve">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</si>
  <si>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</si>
  <si>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and 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</si>
  <si>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You may meet the criteria for a preliminary 3 month work permit in Canada through GATS  </t>
  </si>
  <si>
    <t xml:space="preserve">If you are eligible for at least a temporary professional license in the Canadian province where you will work, you may meet the criteria for a preliminary 3 month work permit in Canada through GATS  </t>
  </si>
  <si>
    <t xml:space="preserve">If you are (or can be) licensed to work as an Architect in Canada (even with a temporary license), you may meet the criteria for a preliminary 3 month work permit in Canada through GATS  </t>
  </si>
  <si>
    <t xml:space="preserve">If you would be working in Canada as an aerial surveyor or aerial photographer, you may meet the criteria for a preliminary 3 month work permit in Canada through GATS  </t>
  </si>
  <si>
    <t>If you are (or can be) licensed to work as a Land Surveyor in Canada (even with a temporary license), you may meet the criteria for a preliminary 3 month work permit in Canada through GATS</t>
  </si>
  <si>
    <t xml:space="preserve">If your work in Canada will be as a foreign legal consultant and if you can get a temporary license, you may meet the criteria for a preliminary 3 month GATS work permit  </t>
  </si>
  <si>
    <t xml:space="preserve">If you are (or can be) licensed to work as an Urban Planner in Canada (even with a temporary license), you may meet the criteria for a preliminary 3 month work permit in Canada through GATS  </t>
  </si>
  <si>
    <t xml:space="preserve">If you are (or can be) licensed to work as an Engineer in Canada (even with a temporary license), you may meet the criteria for a preliminary 3 month work permit in Canada through GATS  </t>
  </si>
  <si>
    <t xml:space="preserve">If your current employer is willing to transfer you to a new or existing branch in Canada and if you are a senior manager or if you have specialized knowledge, you may meet the criteria for an intra-company transfer work permit to Canada, as well as for a spousal open work permit and then potentially permanent residence from inside Canada  </t>
  </si>
  <si>
    <t xml:space="preserve">You may be eligible for a spousal open work permit while awaiting permanent residence through a spousal sponsorship  </t>
  </si>
  <si>
    <t xml:space="preserve">Having a serious medical issue or having an immediate family member with a serious medical issue could potentially (but not necessarily) impact your eligibility for immigration to Canada  </t>
  </si>
  <si>
    <t xml:space="preserve">If you are willing to open or purchase a business in Canada, you may meet the criteria for an owner / operator work permit (and spousal open work permit if you have a spouse)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</si>
  <si>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the European Union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</si>
  <si>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 </t>
  </si>
  <si>
    <t xml:space="preserve">If you are willing to invest in Canada, you may meet the criteria for an investor work permit (and spousal open work permit if you have a spouse) through Canada's free trade agreement with Mexico and the United States and potentially for permanent residence from inside Canada  </t>
  </si>
  <si>
    <t xml:space="preserve">If you are willing to invest in Canada, you may meet the criteria for an investor work permit (and spousal open work permit if you have a spouse) through Canada's free trade agreement with the European Union and potentially for permanent residence from inside Canada  </t>
  </si>
  <si>
    <t xml:space="preserve">If you are willing to invest in Canada, you may meet the criteria for an investor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</si>
  <si>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</si>
  <si>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</si>
  <si>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</si>
  <si>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South Korea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</si>
  <si>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South Korea and potentially for permanent residence from inside Canada </t>
  </si>
  <si>
    <t xml:space="preserve">If you can demonstrate French proficiency, you may be eligible for a Francophone mobility work permit.  </t>
  </si>
  <si>
    <t xml:space="preserve">You may be eligible for a Canadian work permit through reciprocal employment rules.  </t>
  </si>
  <si>
    <t xml:space="preserve">You may be eligible to work in Canada once for up to 15 days in a 6 month period or 30 days in a 12 month period without a work permit.  </t>
  </si>
  <si>
    <t xml:space="preserve">If you would perform research at a Canadian, publicly funded, degree-granting institution or its affiliated research institution, then you may be eligible to work in Canada for one period of 120 days in Canada once every 12 months without a work permit.  </t>
  </si>
  <si>
    <t>You may be eligible to work in Canada as clergy or in other religious work.</t>
  </si>
  <si>
    <t xml:space="preserve">If your job offer is as a residential camp counsellor, then you may be eligible for a Canadian work permit.  </t>
  </si>
  <si>
    <t xml:space="preserve">If you will be a self-employed fishing guide or if you will be working on a lake that has a Canada / US border in it, then you may be eligible for a Canadian sh work permit.   </t>
  </si>
  <si>
    <t xml:space="preserve">You may be eligible to work in Canada without a work permit for a time limited engagement.  </t>
  </si>
  <si>
    <t>British Columbia has temporarily stopped accepting applications for provincial nomination under certain occupations because of the COVIDsh related economic disruptions. This change appears to affect your ability to apply to British Columbia.</t>
  </si>
  <si>
    <t xml:space="preserve">If your job offer is with a non-Canadian air carrier, then you may be eligible to work in Canada without a work permit.  </t>
  </si>
  <si>
    <t xml:space="preserve">If your job offer is with a non-Canadian air carrier, then you may be eligible to work in Canada with a work permit.  </t>
  </si>
  <si>
    <t xml:space="preserve">You may be eligible to apply for an entrepreneur work permit if you can show that you will create a significant benefit for Canada. Please note that this might reduce your ability to apply from inside Canada for permanent residence.  </t>
  </si>
  <si>
    <t xml:space="preserve">You may be eligible to apply for an entrepreneur work permit if you can show that you will create a significant benefit for Canada and if you can demonstrate the language ability to work in Canada. Please note that this might reduce your ability to apply from inside Canada for permanent residence.  </t>
  </si>
  <si>
    <t xml:space="preserve">If your job offer is related to essential work for a tv or film production, then you may qualify for a Canadian work permit (and spousal open work permit if you have a spouse) and potentially for permanent residence thereafter. </t>
  </si>
  <si>
    <t xml:space="preserve">If your job offer is as a visiting professor, visiting lecturer or postdoctoral fellow or similar, then you may qualify for a Canadian work permit (and potentially a spousal open work permit if you have a spouse).  </t>
  </si>
  <si>
    <t xml:space="preserve">Quebec has a unique set of immigration programs and it has, in many ways, its own immigration system with its own requirements. It prioritizes French speaking immigration and has a mandatory attestation about Quebec values.  </t>
  </si>
  <si>
    <t xml:space="preserve">You may meet the requirements for entrepreneur (business) immigration to Quebec. It is subject to a strict cap on applications by applicants who cannot demonstrate French language skills. </t>
  </si>
  <si>
    <t xml:space="preserve">You may meet the requirements for entrepreneur (business) immigration to Quebec. </t>
  </si>
  <si>
    <t xml:space="preserve">If you are interested in settling in Quebec, then you could qualify for its investor immigration program when it is open. </t>
  </si>
  <si>
    <t>You seem to score sufficient Comprehensive Ranking System points to be invited to apply for permanent residence as a Federal Skilled Worker through Express Entry, but you will need an Educational Credential Assessment.</t>
  </si>
  <si>
    <t>With Arranged Employment, you may score sufficient Comprehensive Ranking System points to be invited to apply for permanent residence as a Federal Skilled Worker through Express Entry.</t>
  </si>
  <si>
    <t>With Arranged Employment, you may score sufficient Comprehensive Ranking System points to be invited to apply for permanent residence as a Federal Skilled Worker through Express Entry, but you will also need an Educational Credential Assessment.</t>
  </si>
  <si>
    <t xml:space="preserve">If you completed a program of post-secondary (college or university) studies in Canada, you could score sufficient Comprehensive Ranking System points to be invited to apply for permanent residence as a Federal Skilled Worker through Express Entry. </t>
  </si>
  <si>
    <t xml:space="preserve">You seem to score sufficient Comprehensive Ranking System points to apply to be invited to apply for permanent residence through Express Entry.  However, you will need to provide proof of sufficient language abilities. </t>
  </si>
  <si>
    <t xml:space="preserve">You seem to score sufficient Comprehensive Ranking System points to apply to be invited to apply for permanent residence through Express Entry.  However, you will need to provide proof of sufficient language abilities and an Educational Credential Assessment for any international education. </t>
  </si>
  <si>
    <t>You seem to score sufficient Comprehensive Ranking System points to apply to be invited to apply for permanent residence under the Canadian Experience Class through Express Entry.</t>
  </si>
  <si>
    <t xml:space="preserve">You seem to score sufficient Comprehensive Ranking System points to apply to be invited to apply for permanent residence under the Canadian Experience Class through Express Entry.  But you will need to provide proof of sufficient language skills. </t>
  </si>
  <si>
    <t xml:space="preserve">You may meet the requirements for nomination by Ontario for permanent residence through Express Entry. </t>
  </si>
  <si>
    <t xml:space="preserve">You may qualify to apply for permanent residence through the Ontario Provincial Nominee Program </t>
  </si>
  <si>
    <t xml:space="preserve">If you have farm experience and are interested in purchasing and operating a farm in Alberta, then you could qualify for Alberta’s Self-Employed Farmer program. </t>
  </si>
  <si>
    <t xml:space="preserve">If you are willing to own at least 34% of a business in Alberta and to operate it, you could qualify for Alberta’s International Graduate Entrepreneur immigration program. </t>
  </si>
  <si>
    <t xml:space="preserve">If you are willing to own at least 34% of a business in Alberta and to operate it, and if you can show sufficient language skills, you could qualify for Alberta’s International Graduate Entrepreneur immigration program. </t>
  </si>
  <si>
    <t>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t>
  </si>
  <si>
    <t>asking for assistance with caregiver immigration</t>
  </si>
  <si>
    <t>Asking for assistance with language and caregiver immigration</t>
  </si>
  <si>
    <t xml:space="preserve"> asking for assistance with language and caregiver immigration</t>
  </si>
  <si>
    <t xml:space="preserve">Congratulations!  With proof of English or French language skills (level 5 of 12) and a Canadian job offer, you may qualify for Canada’s Caregiver immigration program. </t>
  </si>
  <si>
    <t xml:space="preserve">A criminal record can impact eligibility for immigration to Canada.   </t>
  </si>
  <si>
    <t xml:space="preserve">Your spouse may need a Temporary Residence Permit or Rehabilitation to enter Canada. </t>
  </si>
  <si>
    <t xml:space="preserve">You may need a Temporary Residence Permit or Rehabilitation to enter Canada. </t>
  </si>
  <si>
    <t>The sponsor may be entitled to appeal the refusal within 30 days of the refusal to the Immigration Appeal Division.</t>
  </si>
  <si>
    <t xml:space="preserve">You might be entitled to appeal the order within 30 days of the refusal to the Immigration Appeal Division. </t>
  </si>
  <si>
    <t>Your child might be eligible to sponsor you for permanent residence.</t>
  </si>
  <si>
    <t>Your spouse may be eligible to sponsor you for permanent residence once leaving bankruptcy</t>
  </si>
  <si>
    <t>Your spouse may be eligible to sponsor you for permanent residence once stopping to receive social assistance</t>
  </si>
  <si>
    <t xml:space="preserve">Your spouse may be eligible to sponsor you for permanent residence once the five year period is over.  </t>
  </si>
  <si>
    <t xml:space="preserve">This might make your spouse an ineligible sponsor.  </t>
  </si>
  <si>
    <t xml:space="preserve">The person being detained for immigration reasons may be entitled to a detention review with the Immigration Division of the Immigration and Refugee Board of Canada. </t>
  </si>
  <si>
    <t xml:space="preserve">That person may be entitled to an admissibility hearing at the Immigration Division of the Immigration and Refugee Board of Canada.  </t>
  </si>
  <si>
    <t xml:space="preserve">You may be eligible to be sponsored for permanent residence. </t>
  </si>
  <si>
    <t xml:space="preserve">You might not be eligible to be sponsored for permanent residence. </t>
  </si>
  <si>
    <t>You might or might not be eligible to be sponsored for permanent residence.</t>
  </si>
  <si>
    <t xml:space="preserve">You may apply for a Canadian passport. </t>
  </si>
  <si>
    <t>You may qualify to apply for official confirmation of Canadian citizenship (and then a Canadian passport, if desired).</t>
  </si>
  <si>
    <t>You may qualify to apply for Canadian citizenship (and then a Canadian passport, if desired).</t>
  </si>
  <si>
    <t xml:space="preserve">With additional language skills, you may qualify to apply for Canadian citizenship (and then a Canadian passport, if desired). </t>
  </si>
  <si>
    <t>Your spouse may need to do a test again prior to applying for permanent residence</t>
  </si>
  <si>
    <t>You may need to do a test again prior to applying for permanent residence</t>
  </si>
  <si>
    <t>You may be eligible to apply to have the refusal overturned by the Federal Court.</t>
  </si>
  <si>
    <t xml:space="preserve">You are outside of the usual time allowed to apply to have the refusal overturned by the Federal Court. </t>
  </si>
  <si>
    <t xml:space="preserve">You do not appear to qualify for Canadian citizenship at this time.  </t>
  </si>
  <si>
    <t>Your Canadian relative may be able to sponsor you for permanent residence on humanitarian and compassionate grounds, if the circumstances warrant. This is an exceptional remedy.</t>
  </si>
  <si>
    <t xml:space="preserve">You may need to do a test again prior to applying for permanent residence. </t>
  </si>
  <si>
    <t xml:space="preserve">Your spouse may need to do a test again prior to applying for permanent residence. </t>
  </si>
  <si>
    <t>You may be eligible for 2 week processing for your work permit application.</t>
  </si>
  <si>
    <t xml:space="preserve">Your Canadian employer may be eligibel for 2 week processing of a Global Skills Strategy LMIA and then you could be eligible for 2 week processing for your work permit application.  </t>
  </si>
  <si>
    <t xml:space="preserve">You may be eligible for 2 week processing for your work permit application.  </t>
  </si>
  <si>
    <t xml:space="preserve">You should be eligible to qualify for a Canadian work permit and be allowed to travel to Canada as an essential worker  </t>
  </si>
  <si>
    <t xml:space="preserve">Your employer should be eligible to qualify through a Labour Market Impact Assessment, potentially without advertising, to hire you for a Canadian work permit and be allowed to travel to Canada as an essential worker  </t>
  </si>
  <si>
    <t xml:space="preserve">If you will operate machinery which is crucial for performing the duties of a rail grinder operator, rail welder or other worker of specialized rail maintenance equipment and for a short duration (ordinarily less than one month at a time), then you may be eligible for such a Canadian work permit.  </t>
  </si>
  <si>
    <t xml:space="preserve">The usual rules for getting permission to work in Canada would apply to you.  </t>
  </si>
  <si>
    <t>A criminal record can impact eligibility for immigration to Canada. A criminal record could disqualify you from programs for which you or your family might otherwise appear eligible. You should consider the issue carefully before applying for Canadian immigration.</t>
  </si>
  <si>
    <t>You seem to score at least 67 points in the Federal Skilled Worker program, which means you meet the basic requirements for the Federal Skilled Worker Program. However, to be invited to apply, you must also have sufficient points in the Comprehensive Ranking System.</t>
  </si>
  <si>
    <t>You seem to meet the basic requirements for the Canadian Experience Class program. However, to be invited to apply, you must also have sufficient points in the Comprehensive Ranking System.</t>
  </si>
  <si>
    <t>Your job offer appears to qualify for the Quebec facilitated Labour Market Impact Assessment (LMIA) process.  This means that there is a recognized shortage of workers like you and the employer does not need to advertise the position to Canadians.</t>
  </si>
  <si>
    <t>If you can find a job offer in Quebec, then your Quebec employer could qualify, based on your skills, for the Quebec facilitated Labour Market Impact Assessment (LMIA) process.  This means that there is a recognized shortage of workers like you and the employer does not need to advertise the position to Canadians.</t>
  </si>
  <si>
    <t xml:space="preserve">Alberta </t>
  </si>
  <si>
    <t xml:space="preserve">British Columbia </t>
  </si>
  <si>
    <t xml:space="preserve">Manitoba </t>
  </si>
  <si>
    <t xml:space="preserve">New Brunswick </t>
  </si>
  <si>
    <t xml:space="preserve">Newfoundland and Labrador </t>
  </si>
  <si>
    <t xml:space="preserve">Northwest Territories </t>
  </si>
  <si>
    <t xml:space="preserve">Nova Scotia </t>
  </si>
  <si>
    <t xml:space="preserve">Nunavut </t>
  </si>
  <si>
    <t xml:space="preserve">Ontario </t>
  </si>
  <si>
    <t xml:space="preserve">Prince Edward Island </t>
  </si>
  <si>
    <t xml:space="preserve">Quebec </t>
  </si>
  <si>
    <t xml:space="preserve">Saskatchewan </t>
  </si>
  <si>
    <t xml:space="preserve">Yukon </t>
  </si>
  <si>
    <t xml:space="preserve">Alberni-Clayoquot (on Vancouver Island, includes Hot Springs Cove, Tofino, Ucluelet) </t>
  </si>
  <si>
    <t xml:space="preserve">Bulkley-Nechako (includes Fort Fraser, Kuldo, Manson Creek, Smithers, Vanderhoof) </t>
  </si>
  <si>
    <t xml:space="preserve">Capital (includes Port Renfrew, Saanich, Sidney, Sooke, Victoria) </t>
  </si>
  <si>
    <t xml:space="preserve">Cariboo (includes 100 Mile House, Nazko, Quesnel) </t>
  </si>
  <si>
    <t xml:space="preserve">Central Coast (includes Atnarko, Bella Bella, Bella Coola, Dawson’s Landing, Kimsquit, King Island, Namu) </t>
  </si>
  <si>
    <t xml:space="preserve">Central Kootenay (includes Castlegar, Creston, Poplar Creek, St Leon, Yahk) </t>
  </si>
  <si>
    <t xml:space="preserve">Central Okanagan (includes Fintry, Kelowna, Lake Country, Peachland) </t>
  </si>
  <si>
    <t xml:space="preserve">Columbia-Shuswap (includes Golden, Mica Creek, Parson, Revelstoke, Salmon Arm, Trout Lake) </t>
  </si>
  <si>
    <t>Comox Valley (includes Black Creek, Fanny Bay, Hornby Island)</t>
  </si>
  <si>
    <t xml:space="preserve">Cowichan Valley (includes Clo-Oose, Duncan, Ladysmith, Mill Bay) </t>
  </si>
  <si>
    <t xml:space="preserve">East Kootenay (includes Cranbrook, Kimberley, Radium Hot Springs) </t>
  </si>
  <si>
    <t xml:space="preserve">Fraser-Fort George (includes Mackenzie, Prince George, Valemount) </t>
  </si>
  <si>
    <t xml:space="preserve">Fraser Valley (includes Abbotsford, Boston Bar, Chilliwack, Hope) </t>
  </si>
  <si>
    <t xml:space="preserve">Greater Vancouver (Lower Mainland, including Coquitlam, Langley, Lions Bay, North Vancouver, Surrey, White Rock) </t>
  </si>
  <si>
    <t xml:space="preserve">Kitimat-Stikine (includes Hazelton, Iskut, Nisga’a, Terrace) </t>
  </si>
  <si>
    <t xml:space="preserve">Kootenay-Boundary (includes Beaverdell, Big White, Fruitvale, Grand Forks, Rock Creek, Rossland, Trail) </t>
  </si>
  <si>
    <t xml:space="preserve">Mount Waddington (includes northernmost part of Vancouver Island, Gilford Island, Hopetown, Port Hardy, Thompson Sound, Woss) </t>
  </si>
  <si>
    <t>Nanaimo</t>
  </si>
  <si>
    <t xml:space="preserve">North Okanagan (includes Armstrong, Enderby, Shuswap Falls, Vernon) </t>
  </si>
  <si>
    <t xml:space="preserve">Northern Rockies (includes Fort Nelson, Kahntah, Liard River, Nelson Forks, Prophet River) </t>
  </si>
  <si>
    <t xml:space="preserve">Okanagan-Similkameen  (includes Copper Mountain, Osoyoos, Penticton, Princeton, Summerland) </t>
  </si>
  <si>
    <t xml:space="preserve">Peace River (includes Buckinghorse River Dawson Creek, Fort St John, Fort Ware) </t>
  </si>
  <si>
    <t xml:space="preserve">Powell River </t>
  </si>
  <si>
    <t xml:space="preserve">Skeena-Queen Charlotte (includes Georgetown Mills, Graham Island, Haida Gwaii, Hartley Bay, Moresby Island, Pitt Island, Porcher Island) </t>
  </si>
  <si>
    <t xml:space="preserve">Squamish-Lillooet (includes Gold Bridge, Pavilion, Pemberton, Whistler) </t>
  </si>
  <si>
    <t xml:space="preserve">Stikine (northwestern BC, close to Alaska) </t>
  </si>
  <si>
    <t>Strathcona (includes Campbell River, Gold River, Nootka Island, Roy, Sayward)</t>
  </si>
  <si>
    <t xml:space="preserve">Sunshine Coast (includes Gambier Island, Nelson Island, Secret Cove) </t>
  </si>
  <si>
    <t>Thompson-Nicola (includes Blue River, Chase, Clinton, Merritt, Kamloops)</t>
  </si>
  <si>
    <t xml:space="preserve">Winnipeg  </t>
  </si>
  <si>
    <t>Outside of Winnipeg</t>
  </si>
  <si>
    <t xml:space="preserve">Nanaimo </t>
  </si>
  <si>
    <t>Yes</t>
  </si>
  <si>
    <t>No</t>
  </si>
  <si>
    <t>Unsure</t>
  </si>
  <si>
    <t>Both</t>
  </si>
  <si>
    <t xml:space="preserve">Family sponsorship? </t>
  </si>
  <si>
    <t xml:space="preserve">Economic immigration? </t>
  </si>
  <si>
    <t>Refugee Claim?</t>
  </si>
  <si>
    <t>Other</t>
  </si>
  <si>
    <t>British Columbia</t>
  </si>
  <si>
    <t>New Brunswick</t>
  </si>
  <si>
    <t xml:space="preserve">Claresholm </t>
  </si>
  <si>
    <t xml:space="preserve">Other location in Alberta </t>
  </si>
  <si>
    <t xml:space="preserve">Vernon </t>
  </si>
  <si>
    <t xml:space="preserve">Other community </t>
  </si>
  <si>
    <t xml:space="preserve">Altona / Rhineland </t>
  </si>
  <si>
    <t xml:space="preserve">Brandon </t>
  </si>
  <si>
    <t xml:space="preserve">North Bay </t>
  </si>
  <si>
    <t xml:space="preserve">Sault Ste Marie </t>
  </si>
  <si>
    <t xml:space="preserve">Sudbury </t>
  </si>
  <si>
    <t xml:space="preserve">Thunder Bay </t>
  </si>
  <si>
    <t xml:space="preserve">Timmins </t>
  </si>
  <si>
    <t xml:space="preserve">Other location </t>
  </si>
  <si>
    <t xml:space="preserve">Moose Jaw </t>
  </si>
  <si>
    <t xml:space="preserve">Winnipeg </t>
  </si>
  <si>
    <t xml:space="preserve">Other location in Manitoba </t>
  </si>
  <si>
    <t>Moose Jaw</t>
  </si>
  <si>
    <t>Other community</t>
  </si>
  <si>
    <t>Other location in Alberta</t>
  </si>
  <si>
    <t>Brandon</t>
  </si>
  <si>
    <t>Central Coast (includes Atnarko, Bella Bella, Bella Coola, Dawson’s Landing, Kimsquit, King Island, Namu)</t>
  </si>
  <si>
    <t xml:space="preserve">Comox Valley (includes Black Creek, Fanny Bay, Hornby Island) </t>
  </si>
  <si>
    <t>Northern Rockies (includes Fort Nelson, Kahntah, Liard River, Nelson Forks, Prophet River)</t>
  </si>
  <si>
    <t>Powell River</t>
  </si>
  <si>
    <t>Squamish-Lillooet (includes Gold Bridge, Pavilion, Pemberton, Whistler)</t>
  </si>
  <si>
    <t xml:space="preserve">Strathcona (includes Campbell River, Gold River, Nootka Island, Roy, Sayward) </t>
  </si>
  <si>
    <t xml:space="preserve">Winnipeg or Greater Winnipeg area </t>
  </si>
  <si>
    <t xml:space="preserve">Outside of Greater Winnipeg area </t>
  </si>
  <si>
    <t>Other/Unsure</t>
  </si>
  <si>
    <t>Yukon</t>
  </si>
  <si>
    <t>Northwest Territories</t>
  </si>
  <si>
    <t xml:space="preserve">My grandparent </t>
  </si>
  <si>
    <t xml:space="preserve">My parent </t>
  </si>
  <si>
    <t xml:space="preserve">My child </t>
  </si>
  <si>
    <t xml:space="preserve">My brother or sister (we share at least one parent) </t>
  </si>
  <si>
    <t xml:space="preserve">My niece or nephew (the child of a brother or sister) </t>
  </si>
  <si>
    <t xml:space="preserve">My first cousin (we share at least one grandparent) </t>
  </si>
  <si>
    <t>Step brother</t>
  </si>
  <si>
    <t>Step sister</t>
  </si>
  <si>
    <t>Step parent</t>
  </si>
  <si>
    <t>Aunt or uncle (the brother or sister of my parent)</t>
  </si>
  <si>
    <t>My grandchild</t>
  </si>
  <si>
    <t>My first cousin (we share at least one grandparent)</t>
  </si>
  <si>
    <t xml:space="preserve">My spouse's grandparent </t>
  </si>
  <si>
    <t xml:space="preserve">My spouse's parent </t>
  </si>
  <si>
    <t xml:space="preserve">My spouse's child </t>
  </si>
  <si>
    <t xml:space="preserve">My spouse's brother or sister (share at least one parent) </t>
  </si>
  <si>
    <t xml:space="preserve">My spouse's niece or nephew (child of a brother or sister) </t>
  </si>
  <si>
    <t xml:space="preserve">My spouse's first cousin (share at least one grandparent) </t>
  </si>
  <si>
    <t>My spouse's grandchild</t>
  </si>
  <si>
    <t>spouse's aunt or uncle (the brother or sister of your spouse's parent)</t>
  </si>
  <si>
    <t>Others</t>
  </si>
  <si>
    <t>DALF</t>
  </si>
  <si>
    <t>DELF</t>
  </si>
  <si>
    <t>TEFAQ</t>
  </si>
  <si>
    <t>334 or higher</t>
  </si>
  <si>
    <t>280-333</t>
  </si>
  <si>
    <t>217-279</t>
  </si>
  <si>
    <t>145-216</t>
  </si>
  <si>
    <t>82-144</t>
  </si>
  <si>
    <t>28-81</t>
  </si>
  <si>
    <t>0-27</t>
  </si>
  <si>
    <t xml:space="preserve">Younger than 15 years old </t>
  </si>
  <si>
    <t xml:space="preserve">15 years old </t>
  </si>
  <si>
    <t xml:space="preserve">16 years old </t>
  </si>
  <si>
    <t xml:space="preserve">17 years old </t>
  </si>
  <si>
    <t xml:space="preserve">18 years old </t>
  </si>
  <si>
    <t xml:space="preserve">19 years old  </t>
  </si>
  <si>
    <t xml:space="preserve">older than 19 years </t>
  </si>
  <si>
    <t>1 year</t>
  </si>
  <si>
    <t>2 years</t>
  </si>
  <si>
    <t>3 or more years</t>
  </si>
  <si>
    <t>Agriculture, agriculture operations and related sciences</t>
  </si>
  <si>
    <t>Biological and biomedical sciences</t>
  </si>
  <si>
    <t>Computer and information sciences and support services</t>
  </si>
  <si>
    <t>Engineering</t>
  </si>
  <si>
    <t>Engineering technology and engineering-related fieldsEngineering technology and engineering-related fields</t>
  </si>
  <si>
    <t>Health professions and related programs</t>
  </si>
  <si>
    <t>Mathematics and statistics</t>
  </si>
  <si>
    <t>Natural resources conservation</t>
  </si>
  <si>
    <t>Physical sciences</t>
  </si>
  <si>
    <t>Engineering technology and engineering-related fields</t>
  </si>
  <si>
    <t xml:space="preserve">1 year </t>
  </si>
  <si>
    <t xml:space="preserve">3 or more years </t>
  </si>
  <si>
    <t>Less than one year</t>
  </si>
  <si>
    <t>One year</t>
  </si>
  <si>
    <t>Two years</t>
  </si>
  <si>
    <t>More than two years</t>
  </si>
  <si>
    <t>Prince Edward Island</t>
  </si>
  <si>
    <t xml:space="preserve">Worker </t>
  </si>
  <si>
    <t xml:space="preserve">Student </t>
  </si>
  <si>
    <t xml:space="preserve">Visitor </t>
  </si>
  <si>
    <t xml:space="preserve">Refugee claimant </t>
  </si>
  <si>
    <t xml:space="preserve">Open work permit </t>
  </si>
  <si>
    <t xml:space="preserve">LMIA based work permit </t>
  </si>
  <si>
    <t>Other employer specific work permit</t>
  </si>
  <si>
    <t>Central Okanagan (includes Fintry, Kelowna, Lake Country, Peachland)</t>
  </si>
  <si>
    <t>Peace River (includes Buckinghorse River Dawson Creek, Fort St John, Fort Ware)</t>
  </si>
  <si>
    <t>Skeena-Queen Charlotte (includes Georgetown Mills, Graham Island, Haida Gwaii, Hartley Bay, Moresby Island, Pitt Island, Porcher Island)</t>
  </si>
  <si>
    <t xml:space="preserve">IELTS-General </t>
  </si>
  <si>
    <t xml:space="preserve">CELPIP-General </t>
  </si>
  <si>
    <t xml:space="preserve">Another test </t>
  </si>
  <si>
    <t xml:space="preserve">less than 4 </t>
  </si>
  <si>
    <t xml:space="preserve">TEF-Canada </t>
  </si>
  <si>
    <t xml:space="preserve">TCF-Canada </t>
  </si>
  <si>
    <t xml:space="preserve">316 or higher </t>
  </si>
  <si>
    <t xml:space="preserve">298-315 </t>
  </si>
  <si>
    <t xml:space="preserve">280-297 </t>
  </si>
  <si>
    <t xml:space="preserve">249-279 </t>
  </si>
  <si>
    <t xml:space="preserve">217-248 </t>
  </si>
  <si>
    <t xml:space="preserve">181-216 </t>
  </si>
  <si>
    <t xml:space="preserve">145-180 </t>
  </si>
  <si>
    <t xml:space="preserve">Lower than 145 </t>
  </si>
  <si>
    <t xml:space="preserve">393 or higher </t>
  </si>
  <si>
    <t xml:space="preserve">371-392 </t>
  </si>
  <si>
    <t xml:space="preserve">349-370 </t>
  </si>
  <si>
    <t xml:space="preserve">310-348 </t>
  </si>
  <si>
    <t xml:space="preserve">271-309 </t>
  </si>
  <si>
    <t xml:space="preserve">226-270 </t>
  </si>
  <si>
    <t xml:space="preserve">181-225 </t>
  </si>
  <si>
    <t xml:space="preserve">Lower than 181 </t>
  </si>
  <si>
    <t xml:space="preserve">263 or higher </t>
  </si>
  <si>
    <t xml:space="preserve">248-262 </t>
  </si>
  <si>
    <t xml:space="preserve">233-247 </t>
  </si>
  <si>
    <t xml:space="preserve">207-232 </t>
  </si>
  <si>
    <t xml:space="preserve">181-206 </t>
  </si>
  <si>
    <t xml:space="preserve">151-180 </t>
  </si>
  <si>
    <t xml:space="preserve">121-150 </t>
  </si>
  <si>
    <t xml:space="preserve">Lower than 121 </t>
  </si>
  <si>
    <t xml:space="preserve">549 or higher  </t>
  </si>
  <si>
    <t xml:space="preserve">523-548 </t>
  </si>
  <si>
    <t xml:space="preserve">503-522 </t>
  </si>
  <si>
    <t xml:space="preserve">458-502  </t>
  </si>
  <si>
    <t xml:space="preserve">398-457 </t>
  </si>
  <si>
    <t xml:space="preserve">369-397 </t>
  </si>
  <si>
    <t xml:space="preserve">331-368 </t>
  </si>
  <si>
    <t xml:space="preserve">Lower than 331 </t>
  </si>
  <si>
    <t xml:space="preserve">16 or higher </t>
  </si>
  <si>
    <t xml:space="preserve">14-15 </t>
  </si>
  <si>
    <t xml:space="preserve">12-13 </t>
  </si>
  <si>
    <t xml:space="preserve">10-11 </t>
  </si>
  <si>
    <t xml:space="preserve">7-9 </t>
  </si>
  <si>
    <t>4-5</t>
  </si>
  <si>
    <t xml:space="preserve">Lower than 4 </t>
  </si>
  <si>
    <t xml:space="preserve">549 or higher </t>
  </si>
  <si>
    <t xml:space="preserve">524-548 </t>
  </si>
  <si>
    <t xml:space="preserve">499-523 </t>
  </si>
  <si>
    <t xml:space="preserve">453-498 </t>
  </si>
  <si>
    <t xml:space="preserve">406-452 </t>
  </si>
  <si>
    <t xml:space="preserve">375-405 </t>
  </si>
  <si>
    <t xml:space="preserve">342-374 </t>
  </si>
  <si>
    <t>Lower than 342</t>
  </si>
  <si>
    <t xml:space="preserve">Less than one year </t>
  </si>
  <si>
    <t xml:space="preserve">2 years </t>
  </si>
  <si>
    <t xml:space="preserve">3 years </t>
  </si>
  <si>
    <t xml:space="preserve">4 years </t>
  </si>
  <si>
    <t xml:space="preserve">5 years </t>
  </si>
  <si>
    <t>6-9 years</t>
  </si>
  <si>
    <t>10 years</t>
  </si>
  <si>
    <t xml:space="preserve">More than 3 years ago </t>
  </si>
  <si>
    <t xml:space="preserve">1-3 years ago </t>
  </si>
  <si>
    <t>Less than 1 year ago</t>
  </si>
  <si>
    <t>Alberta</t>
  </si>
  <si>
    <t>Manitoba</t>
  </si>
  <si>
    <t>Not applicable</t>
  </si>
  <si>
    <t>Abitibi-Témaniscamingue</t>
  </si>
  <si>
    <t>Bas-Saint-Laurent</t>
  </si>
  <si>
    <t>Capitale-Nationale</t>
  </si>
  <si>
    <t>Centre-du Québec</t>
  </si>
  <si>
    <t>Chaudière-Appalaches</t>
  </si>
  <si>
    <t>Côte-Nord</t>
  </si>
  <si>
    <t>Estrie</t>
  </si>
  <si>
    <t>Gaspésie</t>
  </si>
  <si>
    <t>Lanaudière</t>
  </si>
  <si>
    <t>Laurentides</t>
  </si>
  <si>
    <t>Montérégie</t>
  </si>
  <si>
    <t>Outaoais</t>
  </si>
  <si>
    <t>Mauricie</t>
  </si>
  <si>
    <t>Nord-du-Québec</t>
  </si>
  <si>
    <t>Saguenay-Lac-Saint-Jean</t>
  </si>
  <si>
    <t>2 years or more</t>
  </si>
  <si>
    <t>1 year or less</t>
  </si>
  <si>
    <t>Quebec</t>
  </si>
  <si>
    <t>Outside of Quebec</t>
  </si>
  <si>
    <t>At University</t>
  </si>
  <si>
    <t>At a Vocational Level</t>
  </si>
  <si>
    <t>University or College</t>
  </si>
  <si>
    <t>Vocational</t>
  </si>
  <si>
    <t>Master’s</t>
  </si>
  <si>
    <t>Bachelors</t>
  </si>
  <si>
    <t>PhD</t>
  </si>
  <si>
    <t>Bachelor’s</t>
  </si>
  <si>
    <t>University</t>
  </si>
  <si>
    <t>Two years or more college program</t>
  </si>
  <si>
    <t>One year college program or vocational program</t>
  </si>
  <si>
    <t xml:space="preserve">At University </t>
  </si>
  <si>
    <t>416 or higher</t>
  </si>
  <si>
    <t>349-415</t>
  </si>
  <si>
    <t>271-348</t>
  </si>
  <si>
    <t>181-270</t>
  </si>
  <si>
    <t>101-180</t>
  </si>
  <si>
    <t>34-100</t>
  </si>
  <si>
    <t>0-33</t>
  </si>
  <si>
    <t xml:space="preserve">8.5 or higher </t>
  </si>
  <si>
    <t>6-7</t>
  </si>
  <si>
    <t xml:space="preserve">5.5 </t>
  </si>
  <si>
    <t xml:space="preserve">less than 4.5 </t>
  </si>
  <si>
    <t xml:space="preserve">7.5 or higher </t>
  </si>
  <si>
    <t>less than 4</t>
  </si>
  <si>
    <t>8 or higher</t>
  </si>
  <si>
    <t>7 or 7.5</t>
  </si>
  <si>
    <t>5 or 5.5</t>
  </si>
  <si>
    <t>4 or 4.5</t>
  </si>
  <si>
    <t>less than 3.5</t>
  </si>
  <si>
    <t>7.5 or higher</t>
  </si>
  <si>
    <t>My grandparent</t>
  </si>
  <si>
    <t>My parent</t>
  </si>
  <si>
    <t>My child</t>
  </si>
  <si>
    <t xml:space="preserve">My  spouse's niece or nephew (the child of a brother or sister) </t>
  </si>
  <si>
    <t>3 years</t>
  </si>
  <si>
    <t>4 or more years</t>
  </si>
  <si>
    <t>2 year</t>
  </si>
  <si>
    <t>Newfoundland and Labrador</t>
  </si>
  <si>
    <t>Nova Scotia</t>
  </si>
  <si>
    <t>Nunavut</t>
  </si>
  <si>
    <t>Ontario</t>
  </si>
  <si>
    <t>Saskatchewan</t>
  </si>
  <si>
    <t>My brother or sister (we share at least one parent)</t>
  </si>
  <si>
    <t>My niece or nephew (the child of a brother or sister)</t>
  </si>
  <si>
    <t>My spouse's grandparent</t>
  </si>
  <si>
    <t>My spouse's parent</t>
  </si>
  <si>
    <t>My spouse's child</t>
  </si>
  <si>
    <t>My spouse's brother or sister (share at least one parent)</t>
  </si>
  <si>
    <t>My  spouse's niece or nephew (the child of a brother or sister)</t>
  </si>
  <si>
    <t>My spouse's first cousin (share at least one grandparent)</t>
  </si>
  <si>
    <t>aunt or uncle (the brother or sister of my parent)</t>
  </si>
  <si>
    <t>My spouse's niece or nephew (child of a brother or sister)</t>
  </si>
  <si>
    <t>Less than CAD $50,000</t>
  </si>
  <si>
    <t>CAD $50,000 to $199,999</t>
  </si>
  <si>
    <t>CAD $200,000 to $249,999</t>
  </si>
  <si>
    <t>CAD $250,000-$299,999</t>
  </si>
  <si>
    <t>CAD $300,000- $349,999</t>
  </si>
  <si>
    <t>CAD $350,000 -$399,999</t>
  </si>
  <si>
    <t>CAD $400,000 -$449,999</t>
  </si>
  <si>
    <t>CAD $450,000 -$499,999</t>
  </si>
  <si>
    <t>CAD $500,000 -$549,999</t>
  </si>
  <si>
    <t>CAD $550,000 -$599,999</t>
  </si>
  <si>
    <t>CAD $600,000 -$649,999</t>
  </si>
  <si>
    <t>CAD $650,000 -$699,999</t>
  </si>
  <si>
    <t>CAD $700,000 -$749,999</t>
  </si>
  <si>
    <t>CAD $750,000 -$799,999</t>
  </si>
  <si>
    <t>CAD $800,000 -$849,999</t>
  </si>
  <si>
    <t>CAD $850,000 -$899,999</t>
  </si>
  <si>
    <t>CAD $900,000 -$999,999</t>
  </si>
  <si>
    <t>CAD $1,000,000 or more</t>
  </si>
  <si>
    <t>Under CAD $150,000</t>
  </si>
  <si>
    <t>CAD $150,000 - $250,000</t>
  </si>
  <si>
    <t>CAD $250,001-$300,000</t>
  </si>
  <si>
    <t>CAD $300,001-$350,000</t>
  </si>
  <si>
    <t>CAD $350,001 - $400,000</t>
  </si>
  <si>
    <t>CAD $400,001 - $450,000</t>
  </si>
  <si>
    <t>CAD $450,001 - $500,000</t>
  </si>
  <si>
    <t>CAD $500,001-$550,000</t>
  </si>
  <si>
    <t>CAD $550,001- $600,000</t>
  </si>
  <si>
    <t>CAD $600,001-$650,000</t>
  </si>
  <si>
    <t>CAD $650,001-$700,000</t>
  </si>
  <si>
    <t>CAD $700,001-$750,000</t>
  </si>
  <si>
    <t>CAD $750,001-$800,000</t>
  </si>
  <si>
    <t>CAD $800,001 - $850,000</t>
  </si>
  <si>
    <t>CAD $850,001- $900,000</t>
  </si>
  <si>
    <t>CAD $900,001- $950,000</t>
  </si>
  <si>
    <t>CAD $950,001- $1,000,000</t>
  </si>
  <si>
    <t>CAD $1,000,001-$1,200,000</t>
  </si>
  <si>
    <t>CAD $1,200,001-$1,400,000</t>
  </si>
  <si>
    <t>CAD $1,400,001-$1,500,000</t>
  </si>
  <si>
    <t>CAD $1,500,001 - $1,999,999</t>
  </si>
  <si>
    <t>CAD $2,000,000- $2,499,999</t>
  </si>
  <si>
    <t>CAD $2,500,000- $4,999,999</t>
  </si>
  <si>
    <t>CAD $5,000,000 or above</t>
  </si>
  <si>
    <t>Less than 1 year</t>
  </si>
  <si>
    <t>4 years</t>
  </si>
  <si>
    <t>5 years</t>
  </si>
  <si>
    <t>more than 3 years</t>
  </si>
  <si>
    <t>6-7 years</t>
  </si>
  <si>
    <t>8-9 years</t>
  </si>
  <si>
    <t>10-14 years</t>
  </si>
  <si>
    <t>15 or more years</t>
  </si>
  <si>
    <t>Under 20% ownership</t>
  </si>
  <si>
    <t>21-32% ownership</t>
  </si>
  <si>
    <t>33-49% ownership</t>
  </si>
  <si>
    <t>50-99% ownership</t>
  </si>
  <si>
    <t>100% ownership</t>
  </si>
  <si>
    <t>C2</t>
  </si>
  <si>
    <t>C1</t>
  </si>
  <si>
    <t>B2</t>
  </si>
  <si>
    <t>B1</t>
  </si>
  <si>
    <t>A2</t>
  </si>
  <si>
    <t>A1</t>
  </si>
  <si>
    <t xml:space="preserve">6-7 </t>
  </si>
  <si>
    <t>Younger than 15 years old</t>
  </si>
  <si>
    <t>15 years old</t>
  </si>
  <si>
    <t>16 years old</t>
  </si>
  <si>
    <t>17 years old</t>
  </si>
  <si>
    <t>18 years old</t>
  </si>
  <si>
    <t>19 years old</t>
  </si>
  <si>
    <t>older than 19 years old</t>
  </si>
  <si>
    <t xml:space="preserve">Agriculture, agriculture operations and related sciences </t>
  </si>
  <si>
    <t xml:space="preserve">Biological and biomedical sciences </t>
  </si>
  <si>
    <t xml:space="preserve">Computer and information sciences and support services </t>
  </si>
  <si>
    <t xml:space="preserve">Engineering </t>
  </si>
  <si>
    <t xml:space="preserve">Engineering technology and engineering-related fields </t>
  </si>
  <si>
    <t xml:space="preserve">Health professions and related programs </t>
  </si>
  <si>
    <t xml:space="preserve">Mathematics and statistics </t>
  </si>
  <si>
    <t xml:space="preserve">Natural resources conservation </t>
  </si>
  <si>
    <t xml:space="preserve">Physical sciences </t>
  </si>
  <si>
    <t>other</t>
  </si>
  <si>
    <t>Static Labels in English</t>
  </si>
  <si>
    <t>Static Label's Translation</t>
  </si>
  <si>
    <t>Do you have any comments?</t>
  </si>
  <si>
    <t>Terms &amp; Conditions</t>
  </si>
  <si>
    <t>I agree</t>
  </si>
  <si>
    <t>Thank You for your interest in Canada</t>
  </si>
  <si>
    <t>Ok</t>
  </si>
  <si>
    <t>Okay</t>
  </si>
  <si>
    <t>Home</t>
  </si>
  <si>
    <t>About Us</t>
  </si>
  <si>
    <t>Canadian Immigration Tool</t>
  </si>
  <si>
    <t>Contact Us</t>
  </si>
  <si>
    <t>Login</t>
  </si>
  <si>
    <t>English</t>
  </si>
  <si>
    <t>Copyright</t>
  </si>
  <si>
    <t>Urdu</t>
  </si>
  <si>
    <t>French</t>
  </si>
  <si>
    <t>Privacy &amp; Terms of Use</t>
  </si>
  <si>
    <t>Please start completing our dynamic form and find out which Canadian immigration programs you may qualify for</t>
  </si>
  <si>
    <t>Your request for assistance has been submitted. You will be contacted by email to connect you with a qualified professional who can assist you.</t>
  </si>
  <si>
    <t>From</t>
  </si>
  <si>
    <t>To</t>
  </si>
  <si>
    <t>Present</t>
  </si>
  <si>
    <t>Submit</t>
  </si>
  <si>
    <t>Congratulations</t>
  </si>
  <si>
    <t>This date is smaller than previous</t>
  </si>
  <si>
    <t>There was an error handling your request please try again.</t>
  </si>
  <si>
    <t>Warning</t>
  </si>
  <si>
    <t>says</t>
  </si>
  <si>
    <t>Continue</t>
  </si>
  <si>
    <t>Form has been submitted</t>
  </si>
  <si>
    <t>Welcome</t>
  </si>
  <si>
    <t>Please enter a valid email address.</t>
  </si>
  <si>
    <t>Please select from date first</t>
  </si>
  <si>
    <t>Please enter at least 6 characters.</t>
  </si>
  <si>
    <t>Edit</t>
  </si>
  <si>
    <t>Are you sure you want to edit ? Once you edit, scoring will re-initiate</t>
  </si>
  <si>
    <t>Congratulations and thank you for your interest in Canada</t>
  </si>
  <si>
    <t>Thank you for contacting us. Your request has been generated. We will get back to you as soon as possible.</t>
  </si>
  <si>
    <t>Something went wrong</t>
  </si>
  <si>
    <t>Calculating Score</t>
  </si>
  <si>
    <t>Processing</t>
  </si>
  <si>
    <t>Re-Submit</t>
  </si>
  <si>
    <t>Comment has been added</t>
  </si>
  <si>
    <t>Invalid date</t>
  </si>
  <si>
    <t>This field is required.</t>
  </si>
  <si>
    <t>Calculating Scoring</t>
  </si>
  <si>
    <t>Please press submit so that we can receive your submission.</t>
  </si>
  <si>
    <t>There was a problem. Try to submit again</t>
  </si>
  <si>
    <t>Are you sure you want to leave this page? Scoring will be re-initiated, when you will come back</t>
  </si>
  <si>
    <t>This field is required</t>
  </si>
  <si>
    <t>Error: Please fill the above fields first.</t>
  </si>
  <si>
    <t>Are you sure this person was born today?</t>
  </si>
  <si>
    <t>Comments (optional)</t>
  </si>
  <si>
    <t>Press tab to continue</t>
  </si>
  <si>
    <t>Are you sure you want to edit?</t>
  </si>
  <si>
    <t>Please fill the above fields first.</t>
  </si>
  <si>
    <t>Something important is missing, please fill all the fields and submit again.</t>
  </si>
  <si>
    <t>Error</t>
  </si>
  <si>
    <t>This date is smaller than previous.</t>
  </si>
  <si>
    <t>Error: Something important is missing, please fill all the fields and submit again.</t>
  </si>
  <si>
    <t>Comments</t>
  </si>
  <si>
    <t>Are you sure you want to edit ? Once you edit, scoring will reinitiate</t>
  </si>
  <si>
    <t xml:space="preserve">Are you sure you want to edit ? Once you edit, scoring will re-initiate.
</t>
  </si>
  <si>
    <t>Spanish</t>
  </si>
  <si>
    <t xml:space="preserve">Are you sure you want to edit ? Once you edit, scoring will re-initiate
</t>
  </si>
  <si>
    <t>Please select from date first.</t>
  </si>
  <si>
    <t>Please enter a value less than or equal to 2021-01-25.</t>
  </si>
  <si>
    <t>Select</t>
  </si>
  <si>
    <t>Please Describe</t>
  </si>
  <si>
    <t>--Select--</t>
  </si>
  <si>
    <t>--optional--</t>
  </si>
  <si>
    <t>Options in English</t>
  </si>
  <si>
    <t>Options Translation</t>
  </si>
  <si>
    <t>3D Animation and Image Synthesis Techniques</t>
  </si>
  <si>
    <t>Accounting</t>
  </si>
  <si>
    <t>Accounting and Management Techniques</t>
  </si>
  <si>
    <t>Accounting Science</t>
  </si>
  <si>
    <t>Actuarial Science</t>
  </si>
  <si>
    <t>Acupuncture</t>
  </si>
  <si>
    <t>Adult Education and Continuing Education</t>
  </si>
  <si>
    <t>Adventure Tourism</t>
  </si>
  <si>
    <t>Aerospace, Aeronautical and Astronautical Engineering</t>
  </si>
  <si>
    <t>Aerospace Engineering Technology</t>
  </si>
  <si>
    <t>Aesthetics</t>
  </si>
  <si>
    <t>Agricultural and Rural Engineering</t>
  </si>
  <si>
    <t>Agricultural Mechanics</t>
  </si>
  <si>
    <t>Agriculture</t>
  </si>
  <si>
    <t>Agri-forest Engineering</t>
  </si>
  <si>
    <t>Agromechanical Engineering Technology</t>
  </si>
  <si>
    <t>Aircraft Construction Techniques</t>
  </si>
  <si>
    <t>Aircraft Maintenance Techniques</t>
  </si>
  <si>
    <t>Aircraft Mechanical Assembly</t>
  </si>
  <si>
    <t>Aircraft Structural Assembly</t>
  </si>
  <si>
    <t>Aircraft Piloting Techniques</t>
  </si>
  <si>
    <t>Animal Health Techniques</t>
  </si>
  <si>
    <t>Animal Production Technology</t>
  </si>
  <si>
    <t>Animated Design</t>
  </si>
  <si>
    <t>Anthropology</t>
  </si>
  <si>
    <t>Applied Design (Ceramics, Weaving, Gold-working, Decoration)</t>
  </si>
  <si>
    <t>Applied Mathematics</t>
  </si>
  <si>
    <t>Aquaculture</t>
  </si>
  <si>
    <t>Aquaculture Techniques</t>
  </si>
  <si>
    <t>Arboriculture-Pruning</t>
  </si>
  <si>
    <t>Architecture</t>
  </si>
  <si>
    <t>Architectural Technology</t>
  </si>
  <si>
    <t>Art History</t>
  </si>
  <si>
    <t>Arts and Crafts Techniques</t>
  </si>
  <si>
    <t>Automated Systems Electromechanics</t>
  </si>
  <si>
    <t>Automobile Mechanics</t>
  </si>
  <si>
    <t>Automotive Body Repair and Repainting</t>
  </si>
  <si>
    <t>Avionics</t>
  </si>
  <si>
    <t>Banking and Financial Operations</t>
  </si>
  <si>
    <t>Basic and Applied Health Sciences</t>
  </si>
  <si>
    <t>Biochemistry</t>
  </si>
  <si>
    <t>Biological and Biomedical Engineering</t>
  </si>
  <si>
    <t>Biomedical Laboratory Technology</t>
  </si>
  <si>
    <t>Biological Sciences</t>
  </si>
  <si>
    <t>Biophysics</t>
  </si>
  <si>
    <t>Boilermaking</t>
  </si>
  <si>
    <t>Bread Making</t>
  </si>
  <si>
    <t>Building Appraisal and Assessment Technology</t>
  </si>
  <si>
    <t>Building Systems Technology</t>
  </si>
  <si>
    <t>Business Administration</t>
  </si>
  <si>
    <t>Business Equipment Technical Service</t>
  </si>
  <si>
    <t>Business Management</t>
  </si>
  <si>
    <t>Business Management and Administration</t>
  </si>
  <si>
    <t>Cabinetmaking</t>
  </si>
  <si>
    <t>Cable and Circuit Assembly</t>
  </si>
  <si>
    <t>Carpentry and Woodworking</t>
  </si>
  <si>
    <t>Cellulose processing technologies</t>
  </si>
  <si>
    <t>Chemical Engineering</t>
  </si>
  <si>
    <t>Chemical Engineering Techniques</t>
  </si>
  <si>
    <t>Chemical Process Techniques</t>
  </si>
  <si>
    <t>Chemistry</t>
  </si>
  <si>
    <t>Chiropractic</t>
  </si>
  <si>
    <t>Cinematography</t>
  </si>
  <si>
    <t>Circus Arts</t>
  </si>
  <si>
    <t>Civil, Construction and Transportation Engineering</t>
  </si>
  <si>
    <t>Civil Engineering Technology</t>
  </si>
  <si>
    <t>Clothing and Leather Products Manufacturing</t>
  </si>
  <si>
    <t>Clothing Manufacturing Management</t>
  </si>
  <si>
    <t>Clothing Manufacturing (Tailoring)</t>
  </si>
  <si>
    <t>College Level Teacher Training</t>
  </si>
  <si>
    <t>Commercial and Residential Painting</t>
  </si>
  <si>
    <t>Community Recreation Leadership Training Techniques</t>
  </si>
  <si>
    <t>Communications and Journalism</t>
  </si>
  <si>
    <t>Community Health and Epidemiology</t>
  </si>
  <si>
    <t>Compared Literature</t>
  </si>
  <si>
    <t>Composite Material Processing Techniques</t>
  </si>
  <si>
    <t>Computer Engineering</t>
  </si>
  <si>
    <t>Computer Graphics</t>
  </si>
  <si>
    <t>Computer Graphics (Premedia)</t>
  </si>
  <si>
    <t>Computer Science</t>
  </si>
  <si>
    <t>Computer Science and Digital Systems Technology</t>
  </si>
  <si>
    <t>Computer Science Techniques</t>
  </si>
  <si>
    <t>Computer Support</t>
  </si>
  <si>
    <t>Computerized Engineering Technology</t>
  </si>
  <si>
    <t>Concrete Preparation and Finishing</t>
  </si>
  <si>
    <t>Construction Machine Mechanics</t>
  </si>
  <si>
    <t>Construction Machine Operation</t>
  </si>
  <si>
    <t>Cooperation</t>
  </si>
  <si>
    <t>Criminology</t>
  </si>
  <si>
    <t>Custom Clothing Manufacturing and Alterations</t>
  </si>
  <si>
    <t>Decorative Upholstering</t>
  </si>
  <si>
    <t>Demography</t>
  </si>
  <si>
    <t>Dental Assistance</t>
  </si>
  <si>
    <t>Dental Hygiene Techniques</t>
  </si>
  <si>
    <t>Dental Prosthesis Techniques</t>
  </si>
  <si>
    <t>Dentistry</t>
  </si>
  <si>
    <t>Denturology Techniques</t>
  </si>
  <si>
    <t>Diagnostic Radiology Technology</t>
  </si>
  <si>
    <t>Didactics (The Art of Teaching)</t>
  </si>
  <si>
    <t>Diemaking</t>
  </si>
  <si>
    <t>Dietetics and Nutrition</t>
  </si>
  <si>
    <t>Dietetic Techniques</t>
  </si>
  <si>
    <t>Documentation Techniques</t>
  </si>
  <si>
    <t>Drama</t>
  </si>
  <si>
    <t>Drilling and Dynamiting</t>
  </si>
  <si>
    <t>Drywall System Installation</t>
  </si>
  <si>
    <t>Early Childhood Education Techniques</t>
  </si>
  <si>
    <t>Earth Sciences</t>
  </si>
  <si>
    <t>Economics</t>
  </si>
  <si>
    <t>Electrical, Electronic and Communications Engineering</t>
  </si>
  <si>
    <t>Electricity</t>
  </si>
  <si>
    <t>Electronic Audio/Video Equipment Repair</t>
  </si>
  <si>
    <t>Electronics Technology</t>
  </si>
  <si>
    <t>Electrotechnology</t>
  </si>
  <si>
    <t>Elevator Mechanics</t>
  </si>
  <si>
    <t>Energy</t>
  </si>
  <si>
    <t>English, General and Mother Tongue</t>
  </si>
  <si>
    <t>Environmental and Wildlife Management</t>
  </si>
  <si>
    <t>Environment (Environmental Quality and Pollution)</t>
  </si>
  <si>
    <t>Environmental Design</t>
  </si>
  <si>
    <t>Environmental Occupational Health and Safety</t>
  </si>
  <si>
    <t>Equine Techniques</t>
  </si>
  <si>
    <t>Ethnology and Ethnography</t>
  </si>
  <si>
    <t>Exercise Sciences</t>
  </si>
  <si>
    <t>Expressive Movement, Dance, Mime, or Rhythmics</t>
  </si>
  <si>
    <t>Farm Management and Operations</t>
  </si>
  <si>
    <t>Fashion Design</t>
  </si>
  <si>
    <t>Fashion Marketing</t>
  </si>
  <si>
    <t>Field Crops</t>
  </si>
  <si>
    <t>Fine and Applied Arts</t>
  </si>
  <si>
    <t>Fire Protection Mechanics</t>
  </si>
  <si>
    <t>Fire Safety</t>
  </si>
  <si>
    <t>Fire Safety Techniques</t>
  </si>
  <si>
    <t>Flexible Pavement Installation</t>
  </si>
  <si>
    <t>Flight Dispatch</t>
  </si>
  <si>
    <t>Floral Services</t>
  </si>
  <si>
    <t>Food Engineering</t>
  </si>
  <si>
    <t>Food and Beverage Services</t>
  </si>
  <si>
    <t>Food Processing and Quality Technology</t>
  </si>
  <si>
    <t>Food Sciences and Technology</t>
  </si>
  <si>
    <t>Forest Engineering, Forestry and Wood Science (Silviculture)</t>
  </si>
  <si>
    <t>Forest Management</t>
  </si>
  <si>
    <t>Forest Products Processing Technology</t>
  </si>
  <si>
    <t>Forest Technology</t>
  </si>
  <si>
    <t>French or English Language and Literature</t>
  </si>
  <si>
    <t>French, General and Mother Tongue</t>
  </si>
  <si>
    <t>French, Second Language</t>
  </si>
  <si>
    <t>Furniture and Cabinetmaking Techniques</t>
  </si>
  <si>
    <t>Furniture Finishing</t>
  </si>
  <si>
    <t>General Building Maintenance</t>
  </si>
  <si>
    <t>Genetics</t>
  </si>
  <si>
    <t>Geodesy (Surveying)</t>
  </si>
  <si>
    <t>Geography</t>
  </si>
  <si>
    <t>Geological Engineering</t>
  </si>
  <si>
    <t>Geology or Mineralogy</t>
  </si>
  <si>
    <t>Geomatics Technology</t>
  </si>
  <si>
    <t>Geopolitical Sciences</t>
  </si>
  <si>
    <t>Glass Products Assembly and Installation</t>
  </si>
  <si>
    <t>Glassware Cutting and Treatment</t>
  </si>
  <si>
    <t>Graphic Arts (Graphic Communications)</t>
  </si>
  <si>
    <t>Graphics</t>
  </si>
  <si>
    <t>Greco-Latin Humanities and Classical Archeology</t>
  </si>
  <si>
    <t>Guidance Counselling and Educational and Vocational Information</t>
  </si>
  <si>
    <t>Hairdressing</t>
  </si>
  <si>
    <t>Hardware Store Sales</t>
  </si>
  <si>
    <t>Health, Assistance, and Nursing</t>
  </si>
  <si>
    <t>Health Services Management</t>
  </si>
  <si>
    <t>Hearing Aids</t>
  </si>
  <si>
    <t>Heavy Road Equipment Mechanics</t>
  </si>
  <si>
    <t>History</t>
  </si>
  <si>
    <t>Home Care Assistance</t>
  </si>
  <si>
    <t>Home Economics</t>
  </si>
  <si>
    <t>Home Electrical Appliance Repair</t>
  </si>
  <si>
    <t>Horticultural Production</t>
  </si>
  <si>
    <t>Horticultural Production and Environmental Technology</t>
  </si>
  <si>
    <t>Hotel Management Techniques</t>
  </si>
  <si>
    <t>Human Resources Management</t>
  </si>
  <si>
    <t>Hunting and Fishing Resources Development Techniques</t>
  </si>
  <si>
    <t>Hydrology and Water Sciences</t>
  </si>
  <si>
    <t>Industrial and Administrative Engineering</t>
  </si>
  <si>
    <t>Industrial Construction and Maintenance Mechanics</t>
  </si>
  <si>
    <t>Industrial Design</t>
  </si>
  <si>
    <t>Industrial Design Techniques</t>
  </si>
  <si>
    <t>Industrial Drafting</t>
  </si>
  <si>
    <t>Industrial Electronics Technology</t>
  </si>
  <si>
    <t>Industrial Engineering Technology</t>
  </si>
  <si>
    <t>Industrial Maintenance Technology</t>
  </si>
  <si>
    <t>Industrial Relations</t>
  </si>
  <si>
    <t>Industrial Upholstering</t>
  </si>
  <si>
    <t>Information Management</t>
  </si>
  <si>
    <t>Installation and Maintenance of Security Systems</t>
  </si>
  <si>
    <t>Installation of Electrical Transmission Lines</t>
  </si>
  <si>
    <t>Installation and Repair of Telecommunications Equipment</t>
  </si>
  <si>
    <t>Installation of Roof Coverings</t>
  </si>
  <si>
    <t>Insulation</t>
  </si>
  <si>
    <t>Insurance and Financial Advisory Services</t>
  </si>
  <si>
    <t>Interior Decorating and Display</t>
  </si>
  <si>
    <t>Interior Design Techniques</t>
  </si>
  <si>
    <t>International Business</t>
  </si>
  <si>
    <t>Interpretive Dance</t>
  </si>
  <si>
    <t>Jewellery Making</t>
  </si>
  <si>
    <t>Laboratory Techniques</t>
  </si>
  <si>
    <t>Landscaping Architecture</t>
  </si>
  <si>
    <t>Landscaping Operations</t>
  </si>
  <si>
    <t>Law</t>
  </si>
  <si>
    <t>Legal Techniques</t>
  </si>
  <si>
    <t>Library Science and Records Management</t>
  </si>
  <si>
    <t>Light-Duty Vehicle Mechanics</t>
  </si>
  <si>
    <t>Linguistics (Phonetics, Semantics, Philology)</t>
  </si>
  <si>
    <t>Locksmithing</t>
  </si>
  <si>
    <t>Machining Techniques</t>
  </si>
  <si>
    <t>Manual Felling and Skidding</t>
  </si>
  <si>
    <t>Maple Syrup Production</t>
  </si>
  <si>
    <t>Marketing and Purchasing</t>
  </si>
  <si>
    <t>Marine Mechanical Engineering Techniques</t>
  </si>
  <si>
    <t>Marine Mechanics</t>
  </si>
  <si>
    <t>Masonry: Bricklaying</t>
  </si>
  <si>
    <t>Mathematics</t>
  </si>
  <si>
    <t>Mechanical Engineering</t>
  </si>
  <si>
    <t>Mechanical Engineering Techniques</t>
  </si>
  <si>
    <t>Media Communication Techniques</t>
  </si>
  <si>
    <t>Medical Electrophysiology Techniques</t>
  </si>
  <si>
    <t>Medical Records</t>
  </si>
  <si>
    <t>Medicine</t>
  </si>
  <si>
    <t>Medicine and Experimental Surgery</t>
  </si>
  <si>
    <t>Metallurgical and Materials Engineering</t>
  </si>
  <si>
    <t>Metallurgical Engineering Technology</t>
  </si>
  <si>
    <t>Metal Structure and Metalworking Manufacturing</t>
  </si>
  <si>
    <t>Meteorological and Atmospheric Sciences</t>
  </si>
  <si>
    <t>Microbiology</t>
  </si>
  <si>
    <t>Mineral and Metal Processing Machine Operations</t>
  </si>
  <si>
    <t>Mineral Processing</t>
  </si>
  <si>
    <t>Mineral Technology</t>
  </si>
  <si>
    <t>Mining Engineering</t>
  </si>
  <si>
    <t>Modern Languages and Literatures other than French and English</t>
  </si>
  <si>
    <t>Motorized Equipment Customer Consultation</t>
  </si>
  <si>
    <t>Moulding Machine Set-up and Operation</t>
  </si>
  <si>
    <t>Mould Making</t>
  </si>
  <si>
    <t>Moulding</t>
  </si>
  <si>
    <t>Multimedia Integration Techniques</t>
  </si>
  <si>
    <t>Museology Techniques</t>
  </si>
  <si>
    <t>Music</t>
  </si>
  <si>
    <t>Natural Gas Appliances Repair</t>
  </si>
  <si>
    <t>Natural Resources</t>
  </si>
  <si>
    <t>Naval Architecture Technology</t>
  </si>
  <si>
    <t>Navigation</t>
  </si>
  <si>
    <t>Northern Building Maintenance</t>
  </si>
  <si>
    <t>Northern Heavy Equipment Operations</t>
  </si>
  <si>
    <t>Nuclear Engineering</t>
  </si>
  <si>
    <t>Nuclear Medicine Technology</t>
  </si>
  <si>
    <t>Nursing</t>
  </si>
  <si>
    <t>Occupational Therapy</t>
  </si>
  <si>
    <t>Oceanography</t>
  </si>
  <si>
    <t>Office System Techniques</t>
  </si>
  <si>
    <t>Operational Research</t>
  </si>
  <si>
    <t>Optometry</t>
  </si>
  <si>
    <t>Ore Extraction</t>
  </si>
  <si>
    <t>Ornamental Horticulture</t>
  </si>
  <si>
    <t>Ornamental Horticulture Landscaping and Marketing</t>
  </si>
  <si>
    <t>Orthotic and Orthopedic Prosthesis Techniques</t>
  </si>
  <si>
    <t>Other Health Professions</t>
  </si>
  <si>
    <t>Paper Mill Technology</t>
  </si>
  <si>
    <t>Pastry Making</t>
  </si>
  <si>
    <t>Pattern Design</t>
  </si>
  <si>
    <t>Perinatal Medicine</t>
  </si>
  <si>
    <t>Pedology and Soil Management and Conservation</t>
  </si>
  <si>
    <t>Pharmacy Technical Assistant</t>
  </si>
  <si>
    <t>Pharmacology and Pharmaceutical Sciences</t>
  </si>
  <si>
    <t>Pharmaceutical Production Technology</t>
  </si>
  <si>
    <t>Philosophy</t>
  </si>
  <si>
    <t>Photography</t>
  </si>
  <si>
    <t>Physical Engineering</t>
  </si>
  <si>
    <t>Physical Rehabilitation Techniques</t>
  </si>
  <si>
    <t>Physical Science</t>
  </si>
  <si>
    <t>Physics Technology</t>
  </si>
  <si>
    <t>Physiotherapy</t>
  </si>
  <si>
    <t>Physiotherapy Technology</t>
  </si>
  <si>
    <t>Phytotechnics</t>
  </si>
  <si>
    <t>Plastering</t>
  </si>
  <si>
    <t>Plastic Arts (Painting, Drawing, Sculpture)</t>
  </si>
  <si>
    <t>Plastics Transformation Techniques</t>
  </si>
  <si>
    <t>Plumbing and Heating</t>
  </si>
  <si>
    <t>Police Techniques</t>
  </si>
  <si>
    <t>Political Science</t>
  </si>
  <si>
    <t>Precision Sheet Metal Work</t>
  </si>
  <si>
    <t>Pre-Hospital Emergency Care</t>
  </si>
  <si>
    <t>Pre-printing Computer Graphics</t>
  </si>
  <si>
    <t>Preschool Teacher Training</t>
  </si>
  <si>
    <t>Presentation Design Techniques</t>
  </si>
  <si>
    <t>Printing</t>
  </si>
  <si>
    <t>Printing Techniques</t>
  </si>
  <si>
    <t>Printing Works Management</t>
  </si>
  <si>
    <t>Probability and Statistics</t>
  </si>
  <si>
    <t>Production Equipment Operation</t>
  </si>
  <si>
    <t>Production Management</t>
  </si>
  <si>
    <t>Professional Cooking</t>
  </si>
  <si>
    <t>Professional Fishing</t>
  </si>
  <si>
    <t>Professional Music and Song Techniques</t>
  </si>
  <si>
    <t>Professional Sales</t>
  </si>
  <si>
    <t>Professional Theatre (Acting)</t>
  </si>
  <si>
    <t>Protection and Development of Wildlife Habitats</t>
  </si>
  <si>
    <t>Psychoeducation</t>
  </si>
  <si>
    <t>Psychology</t>
  </si>
  <si>
    <t>Public Administration</t>
  </si>
  <si>
    <t>Pulp and Paper Engineering</t>
  </si>
  <si>
    <t>Pulp and Paper - Operations</t>
  </si>
  <si>
    <t>Radiation Oncology Technology</t>
  </si>
  <si>
    <t>Recreology</t>
  </si>
  <si>
    <t>Refrigeration</t>
  </si>
  <si>
    <t>Religious Studies</t>
  </si>
  <si>
    <t>Residential and Commercial Drafting</t>
  </si>
  <si>
    <t>Respiratory Therapy Techniques</t>
  </si>
  <si>
    <t>Restaurant Management</t>
  </si>
  <si>
    <t>Retail Butchery</t>
  </si>
  <si>
    <t>Rural and Agricultural Economics</t>
  </si>
  <si>
    <t>Sale of Mechanical Parts and Accessories</t>
  </si>
  <si>
    <t>Sawing</t>
  </si>
  <si>
    <t>School Administration</t>
  </si>
  <si>
    <t>Seafood Processing</t>
  </si>
  <si>
    <t>Secretarial Studies</t>
  </si>
  <si>
    <t>Sexology</t>
  </si>
  <si>
    <t>Sharpening</t>
  </si>
  <si>
    <t>Sheet Metal Work</t>
  </si>
  <si>
    <t>Silviculture</t>
  </si>
  <si>
    <t>Smelting</t>
  </si>
  <si>
    <t>Social or Community Leadership</t>
  </si>
  <si>
    <t>Social Research Techniques</t>
  </si>
  <si>
    <t>Social Sciences</t>
  </si>
  <si>
    <t>Social Sciences and Humanities</t>
  </si>
  <si>
    <t>Social Work</t>
  </si>
  <si>
    <t>Social Work Techniques</t>
  </si>
  <si>
    <t>Sociology</t>
  </si>
  <si>
    <t>Special Care Counselling Techniques</t>
  </si>
  <si>
    <t>Specialist Primary and Secondary School Teacher Training</t>
  </si>
  <si>
    <t>Speech Language Pathology and Audiology</t>
  </si>
  <si>
    <t>Stationary Machine Mechanics</t>
  </si>
  <si>
    <t>Stonecutting</t>
  </si>
  <si>
    <t>Structural and Architectural Assembly</t>
  </si>
  <si>
    <t>Surveying and Topography</t>
  </si>
  <si>
    <t>Teaching at the Preschool and Elementary Levels</t>
  </si>
  <si>
    <t>Teaching at the Secondary Level</t>
  </si>
  <si>
    <t>Training of Special Education Teachers (Remedial Education)</t>
  </si>
  <si>
    <t>Teaching in Vocational (Secondary) and Technical (College) Education</t>
  </si>
  <si>
    <t>Television Production and Postproduction Techniques</t>
  </si>
  <si>
    <t>Thanatology Techniques</t>
  </si>
  <si>
    <t>Theatre Production</t>
  </si>
  <si>
    <t>Tiling</t>
  </si>
  <si>
    <t>Toolmaking</t>
  </si>
  <si>
    <t>Tourism Techniques</t>
  </si>
  <si>
    <t>Transportation Logistics Techniques</t>
  </si>
  <si>
    <t>Travel Sales</t>
  </si>
  <si>
    <t>University Pedagogy</t>
  </si>
  <si>
    <t>Urban and Land Management Architecture</t>
  </si>
  <si>
    <t>Urban Planning</t>
  </si>
  <si>
    <t>Urban Planning Techniques</t>
  </si>
  <si>
    <t>Urban Studies</t>
  </si>
  <si>
    <t>Use of Composite Materials</t>
  </si>
  <si>
    <t>Veterinary Medicine</t>
  </si>
  <si>
    <t>Visual Orthosis Techniques</t>
  </si>
  <si>
    <t>Watch and Jewellery Repair</t>
  </si>
  <si>
    <t>Water Purification</t>
  </si>
  <si>
    <t>Water Treatment</t>
  </si>
  <si>
    <t>Welding and Fitting</t>
  </si>
  <si>
    <t>Wood Cutting System</t>
  </si>
  <si>
    <t>Youth and Adult Correctional Intervention Techniques</t>
  </si>
  <si>
    <t>Zoology</t>
  </si>
  <si>
    <t>Zootechnics</t>
  </si>
  <si>
    <t>Positions in English</t>
  </si>
  <si>
    <t>Position's Translation</t>
  </si>
  <si>
    <t>Duties in English</t>
  </si>
  <si>
    <t>Duties's Translation</t>
  </si>
  <si>
    <t>Cabinet minister</t>
  </si>
  <si>
    <t>Enact laws or regulations</t>
  </si>
  <si>
    <t xml:space="preserve"> City councillor</t>
  </si>
  <si>
    <t xml:space="preserve"> Amend laws or regulations</t>
  </si>
  <si>
    <t xml:space="preserve"> band chief</t>
  </si>
  <si>
    <t xml:space="preserve"> Repeal laws or regulations</t>
  </si>
  <si>
    <t xml:space="preserve"> Governor general</t>
  </si>
  <si>
    <t xml:space="preserve"> Participate in developing government policy or policies</t>
  </si>
  <si>
    <t xml:space="preserve"> Lieutenant-governor</t>
  </si>
  <si>
    <t xml:space="preserve"> amending government policy or policies</t>
  </si>
  <si>
    <t xml:space="preserve"> Mayor</t>
  </si>
  <si>
    <t xml:space="preserve"> developing government programs</t>
  </si>
  <si>
    <t xml:space="preserve"> Member of Legislative Assembly</t>
  </si>
  <si>
    <t xml:space="preserve"> amending government programs</t>
  </si>
  <si>
    <t xml:space="preserve"> MLA</t>
  </si>
  <si>
    <t xml:space="preserve"> developing government procedures</t>
  </si>
  <si>
    <t xml:space="preserve"> Member of Parliament</t>
  </si>
  <si>
    <t xml:space="preserve"> amending government procedures</t>
  </si>
  <si>
    <t xml:space="preserve"> MP</t>
  </si>
  <si>
    <t xml:space="preserve"> Represent government at meetings</t>
  </si>
  <si>
    <t xml:space="preserve"> Member of the National Assembly</t>
  </si>
  <si>
    <t xml:space="preserve"> Represent government at conferences</t>
  </si>
  <si>
    <t xml:space="preserve"> Member of Provincial Parliament</t>
  </si>
  <si>
    <t xml:space="preserve"> Respond to matters of public concern</t>
  </si>
  <si>
    <t xml:space="preserve"> Premier</t>
  </si>
  <si>
    <t xml:space="preserve"> Minister responsible for government department</t>
  </si>
  <si>
    <t xml:space="preserve"> Prime minister</t>
  </si>
  <si>
    <t xml:space="preserve"> Minister responsible for government agency</t>
  </si>
  <si>
    <t xml:space="preserve"> School board trustee</t>
  </si>
  <si>
    <t xml:space="preserve"> direct senior government managers</t>
  </si>
  <si>
    <t xml:space="preserve"> School trustee</t>
  </si>
  <si>
    <t xml:space="preserve">direct senior government officials       </t>
  </si>
  <si>
    <t xml:space="preserve"> Senator or Congressperson           </t>
  </si>
  <si>
    <t>Establish objectives in accordance with (or as per) government legislation</t>
  </si>
  <si>
    <t>Assistant deputy minister</t>
  </si>
  <si>
    <t xml:space="preserve">  Establish objectives in accordance with (or as per) government policy, formulate programs</t>
  </si>
  <si>
    <t xml:space="preserve"> Chief administrative officer for a municipality</t>
  </si>
  <si>
    <t xml:space="preserve"> approve programs</t>
  </si>
  <si>
    <t xml:space="preserve"> Chief government statistician</t>
  </si>
  <si>
    <t xml:space="preserve"> evaluate programs</t>
  </si>
  <si>
    <t xml:space="preserve"> City administrator</t>
  </si>
  <si>
    <t xml:space="preserve"> formulate procedures</t>
  </si>
  <si>
    <t xml:space="preserve"> State administrator</t>
  </si>
  <si>
    <t xml:space="preserve"> Advise elected representatives</t>
  </si>
  <si>
    <t xml:space="preserve"> Commissioner</t>
  </si>
  <si>
    <t xml:space="preserve"> Recommend, review, evaluate and approve documents, briefs and reports submitted by middle managers and senior staff members</t>
  </si>
  <si>
    <t xml:space="preserve"> Deputy minister</t>
  </si>
  <si>
    <t xml:space="preserve"> Co-ordinate department activities</t>
  </si>
  <si>
    <t xml:space="preserve"> Director general</t>
  </si>
  <si>
    <t xml:space="preserve"> coordinate government activities</t>
  </si>
  <si>
    <t xml:space="preserve"> Executive director - government</t>
  </si>
  <si>
    <t xml:space="preserve"> coordinate with senior government managers or officials</t>
  </si>
  <si>
    <t xml:space="preserve"> High commissioner</t>
  </si>
  <si>
    <t xml:space="preserve"> Make presentations to legislative committees</t>
  </si>
  <si>
    <t xml:space="preserve"> Commission chairperson</t>
  </si>
  <si>
    <t xml:space="preserve"> make presentations to government committees</t>
  </si>
  <si>
    <t xml:space="preserve"> County clerk</t>
  </si>
  <si>
    <t xml:space="preserve"> Allocate human and financial resources to implement government policies or programs</t>
  </si>
  <si>
    <t xml:space="preserve"> Municipal clerk or Town clerk             </t>
  </si>
  <si>
    <t xml:space="preserve"> Establish financial controls</t>
  </si>
  <si>
    <t>President</t>
  </si>
  <si>
    <t xml:space="preserve"> establish administrative controls       </t>
  </si>
  <si>
    <t xml:space="preserve"> Chief executive officer</t>
  </si>
  <si>
    <t>Determine mission</t>
  </si>
  <si>
    <t xml:space="preserve"> CEO</t>
  </si>
  <si>
    <t xml:space="preserve"> strategic direction</t>
  </si>
  <si>
    <t xml:space="preserve"> Chief financial officer</t>
  </si>
  <si>
    <t xml:space="preserve"> organize departments</t>
  </si>
  <si>
    <t xml:space="preserve"> CFO</t>
  </si>
  <si>
    <t xml:space="preserve"> organize senior staff positions</t>
  </si>
  <si>
    <t xml:space="preserve"> Chief operating officer</t>
  </si>
  <si>
    <t xml:space="preserve"> allocate material, human or financial resources</t>
  </si>
  <si>
    <t xml:space="preserve"> COO</t>
  </si>
  <si>
    <t xml:space="preserve"> establish financial or administrative controls</t>
  </si>
  <si>
    <t xml:space="preserve">  executive director</t>
  </si>
  <si>
    <t xml:space="preserve"> formulate and approve promotional campaigns</t>
  </si>
  <si>
    <t xml:space="preserve"> Executive vice-president or Vice-President</t>
  </si>
  <si>
    <t xml:space="preserve"> overall human resources planning</t>
  </si>
  <si>
    <t xml:space="preserve"> association chairperson</t>
  </si>
  <si>
    <t xml:space="preserve"> select middle managers</t>
  </si>
  <si>
    <t xml:space="preserve"> association executive director</t>
  </si>
  <si>
    <t xml:space="preserve"> select directors</t>
  </si>
  <si>
    <t xml:space="preserve"> association president</t>
  </si>
  <si>
    <t xml:space="preserve"> select executive staff</t>
  </si>
  <si>
    <t xml:space="preserve"> institution chief financial officer</t>
  </si>
  <si>
    <t xml:space="preserve"> delegate authority</t>
  </si>
  <si>
    <t xml:space="preserve"> institution CFO</t>
  </si>
  <si>
    <t xml:space="preserve"> create optimum working conditions</t>
  </si>
  <si>
    <t xml:space="preserve"> institution executive director</t>
  </si>
  <si>
    <t xml:space="preserve"> represent  organization in negotiations or official functions</t>
  </si>
  <si>
    <t xml:space="preserve"> union president</t>
  </si>
  <si>
    <t xml:space="preserve"> delegate representative for negotiations</t>
  </si>
  <si>
    <t xml:space="preserve"> guild president</t>
  </si>
  <si>
    <t xml:space="preserve"> delegate representative for official functions       </t>
  </si>
  <si>
    <t xml:space="preserve"> Professional association executive director</t>
  </si>
  <si>
    <t>Plan, organize, evaluate the operation of an accounting, audit or other financial department</t>
  </si>
  <si>
    <t xml:space="preserve"> institution corporate controller or organization executive director         </t>
  </si>
  <si>
    <t>Develop and implement the financial policies, systems and procedures</t>
  </si>
  <si>
    <t>Controller</t>
  </si>
  <si>
    <t>Prepare or co-ordinate the preparation of financial statements, summaries, cost-benefit analyses or financial management reports</t>
  </si>
  <si>
    <t xml:space="preserve"> Director - financial services</t>
  </si>
  <si>
    <t>Co-ordinate financial planning and budget, and analyze and correct estimates</t>
  </si>
  <si>
    <t xml:space="preserve"> Director of accounting</t>
  </si>
  <si>
    <t>Supervise the development and implementation of financial simulations</t>
  </si>
  <si>
    <t xml:space="preserve"> Finance director</t>
  </si>
  <si>
    <t>Evaluate financial reporting systems, accounting procedures and investment activities and make recommendations</t>
  </si>
  <si>
    <t xml:space="preserve"> Financial administrator</t>
  </si>
  <si>
    <t>Recruit, organize, train and manage staff</t>
  </si>
  <si>
    <t xml:space="preserve"> Financial control manager</t>
  </si>
  <si>
    <t>Act as liaison between the organization and its shareholders, the investing public and external financial analysts</t>
  </si>
  <si>
    <t xml:space="preserve"> Financial planning and analysis manager</t>
  </si>
  <si>
    <t>Establish profitability standards for investment activities</t>
  </si>
  <si>
    <t xml:space="preserve"> Internal audit services manager</t>
  </si>
  <si>
    <t>Handle mergers and/or acquisitions</t>
  </si>
  <si>
    <t xml:space="preserve"> Treasurer</t>
  </si>
  <si>
    <t xml:space="preserve">Notify and report to senior management concerning financial performance          </t>
  </si>
  <si>
    <t xml:space="preserve"> Corporate risk department manager</t>
  </si>
  <si>
    <t>Plan, organize, direct, control and evaluate the operations of human resources or personnel departments</t>
  </si>
  <si>
    <t xml:space="preserve"> Pension plans administrator</t>
  </si>
  <si>
    <t>Plan human resource requirements in conjunction with other departmental managers</t>
  </si>
  <si>
    <t xml:space="preserve"> Pension services manager             </t>
  </si>
  <si>
    <t>Co-ordinate internal and external training and recruitment activities</t>
  </si>
  <si>
    <t>employee relations manager</t>
  </si>
  <si>
    <t>Develop and implement labour relations policies and procedures and negotiate collective agreements</t>
  </si>
  <si>
    <t xml:space="preserve"> Human resources administrator</t>
  </si>
  <si>
    <t>Administer employee development, language training and health and safety programs</t>
  </si>
  <si>
    <t xml:space="preserve"> Human resources manager</t>
  </si>
  <si>
    <t>Advise and assist other departmental managers on interpretation and administration of personnel policies and programs</t>
  </si>
  <si>
    <t xml:space="preserve"> Industrial relations manager</t>
  </si>
  <si>
    <t xml:space="preserve">Oversee the classification and rating of occupations
</t>
  </si>
  <si>
    <t xml:space="preserve"> Occupational health and safety manager</t>
  </si>
  <si>
    <t>Organize and conduct employee information meetings on employment policy, benefits and compensation and participate actively on various joint committees</t>
  </si>
  <si>
    <t xml:space="preserve"> Pay and benefits manager</t>
  </si>
  <si>
    <t>Direct the organization’s quality management program</t>
  </si>
  <si>
    <t xml:space="preserve"> Personnel director</t>
  </si>
  <si>
    <t xml:space="preserve">Ensure compliance with pay equity legislation          </t>
  </si>
  <si>
    <t xml:space="preserve"> Personnel services manager</t>
  </si>
  <si>
    <t>Plan,  organize,  direct or control purchasing activities of an establishment</t>
  </si>
  <si>
    <t xml:space="preserve"> Personnel training and development manager</t>
  </si>
  <si>
    <t>Develop purchasing policies and procedures</t>
  </si>
  <si>
    <t xml:space="preserve"> Recruiting manager</t>
  </si>
  <si>
    <t>Control purchasing department budget</t>
  </si>
  <si>
    <t xml:space="preserve"> Staff relations manager              </t>
  </si>
  <si>
    <t>Identify vendors of materials,  equipment or supplies</t>
  </si>
  <si>
    <t>Contract manager</t>
  </si>
  <si>
    <t>Evaluate cost and quality of goods or services</t>
  </si>
  <si>
    <t>Food purchasing manager</t>
  </si>
  <si>
    <t>Negotiate purchase contracts</t>
  </si>
  <si>
    <t>Material manager</t>
  </si>
  <si>
    <t>Oversee the negotiation of purchase contracts</t>
  </si>
  <si>
    <t>Procurement director</t>
  </si>
  <si>
    <t>Participate in the development of specifications for equipment,  products or substitute materials</t>
  </si>
  <si>
    <t>Purchasing contracts manager</t>
  </si>
  <si>
    <t>Review and process claims against suppliers</t>
  </si>
  <si>
    <t>Purchasing director</t>
  </si>
  <si>
    <t>Interview,  hire and oversee training of staff.</t>
  </si>
  <si>
    <t xml:space="preserve">Supply chain logistics manager                </t>
  </si>
  <si>
    <t xml:space="preserve">they work in a purchasing department          </t>
  </si>
  <si>
    <t>Administrative services chief</t>
  </si>
  <si>
    <t>Plan, organize, direct, control and evaluate the operations of a department providing a single administrative service or several administrative services</t>
  </si>
  <si>
    <t>Administrative services manager</t>
  </si>
  <si>
    <t>Direct and advise staff engaged in providing records management, security, finance, purchasing, human resources or other administrative services</t>
  </si>
  <si>
    <t>Business manager - non-profit organization</t>
  </si>
  <si>
    <t>Direct and control corporate governance and regulatory compliance procedures within the establishment</t>
  </si>
  <si>
    <t>Inventory control manager</t>
  </si>
  <si>
    <t>Plan, administer and control budgets for contracts, equipment and supplies</t>
  </si>
  <si>
    <t>Records administrator</t>
  </si>
  <si>
    <t>Prepare reports and briefs for management committees evaluating administrative services</t>
  </si>
  <si>
    <t>Regional administrative manager</t>
  </si>
  <si>
    <t xml:space="preserve">Interview, hire and oversee training for staff.            </t>
  </si>
  <si>
    <t>Security manager</t>
  </si>
  <si>
    <t>Plan, organize, direct, control and evaluate the operations of an establishment or department that provides insurance services.</t>
  </si>
  <si>
    <t xml:space="preserve">Support services manager               </t>
  </si>
  <si>
    <t>Plan, organize, direct, control and evaluate the operations of an establishment or department that buys, sells or leases residential and commercial properties for clients.</t>
  </si>
  <si>
    <t>Bond sales manager</t>
  </si>
  <si>
    <t>Plan, organize, direct, control and evaluate the operations of an establishment or department that finds lenders or lending institutions on behalf of clients seeking a mortgage.</t>
  </si>
  <si>
    <t xml:space="preserve"> Brokerage manager - investments</t>
  </si>
  <si>
    <t>Plan, organize, direct, control and evaluate the operation of an establishment or department that buys and sells stocks, bonds and other forms of investments on behalf of individual or institutional clients</t>
  </si>
  <si>
    <t xml:space="preserve"> Commodities trading manager</t>
  </si>
  <si>
    <t xml:space="preserve">Manage the investments of clients.             </t>
  </si>
  <si>
    <t xml:space="preserve"> Financial brokerage manager</t>
  </si>
  <si>
    <t>Plan, organize, direct, control and evaluate the branch operations of a bank, trust company, credit union or similar financial institution or of a department in such an institution responsible for administering personal and commercial loans, buying and selling securities, operating investment funds, administering trusts, settling estates or other related activities</t>
  </si>
  <si>
    <t xml:space="preserve"> Insurance claims service manager</t>
  </si>
  <si>
    <t>Ensure the institution’s policies and procedures are followed according to established guidelines and make recommendations for improvement</t>
  </si>
  <si>
    <t xml:space="preserve"> Insurance manager</t>
  </si>
  <si>
    <t>Network to develop business relations, promote the sale of loan, investment and other banking services and attract corporate and individual customers</t>
  </si>
  <si>
    <t xml:space="preserve"> Investment manager - financial brokerage</t>
  </si>
  <si>
    <t>Interview corporate and individual customers and respond to customer enquiries</t>
  </si>
  <si>
    <t xml:space="preserve"> Mortgage broker manager</t>
  </si>
  <si>
    <t>Analyze, review and approve or reject loan and credit applications in accordance with authorized limits</t>
  </si>
  <si>
    <t xml:space="preserve"> Real estate service manager</t>
  </si>
  <si>
    <t>Monitor processing of loan applications and credit investigations</t>
  </si>
  <si>
    <t xml:space="preserve"> Securities sales director</t>
  </si>
  <si>
    <t>Oversee preparation of monthly financial and branch progress reports</t>
  </si>
  <si>
    <t xml:space="preserve"> Trading floor manager</t>
  </si>
  <si>
    <t>Recruit personnel and identify their training needs.</t>
  </si>
  <si>
    <t xml:space="preserve"> Real estate developer             </t>
  </si>
  <si>
    <t>Plan, organize, direct, control and evaluate the activities of a credit department in an industrial or commercial organization</t>
  </si>
  <si>
    <t xml:space="preserve">Assistant operations manager - banking, credit and investment </t>
  </si>
  <si>
    <t>Administer corporate, commercial and personal loan accounts</t>
  </si>
  <si>
    <t>Bank manager</t>
  </si>
  <si>
    <t>Advise customers on the commercial and personal financial services corresponding to their needs</t>
  </si>
  <si>
    <t xml:space="preserve"> Banking operations manager</t>
  </si>
  <si>
    <t>Evaluate and review loan and credit applications and collateral and make recommendations</t>
  </si>
  <si>
    <t xml:space="preserve"> Collection centre manager</t>
  </si>
  <si>
    <t>Approve or reject credit applications, establish credit limits and determine repayment plans or schedules in accordance with authorized limits</t>
  </si>
  <si>
    <t xml:space="preserve"> Commercial banking manager</t>
  </si>
  <si>
    <t>Ensure collection of overdue or delinquent accounts</t>
  </si>
  <si>
    <t xml:space="preserve"> Corporate banking centre manager</t>
  </si>
  <si>
    <t>Ensure credit policies and procedures are followed according to established guidelines and applicable legislation</t>
  </si>
  <si>
    <t xml:space="preserve"> Corporate services manager - banking, credit and investment</t>
  </si>
  <si>
    <t>Prepare credit and loan reports</t>
  </si>
  <si>
    <t xml:space="preserve"> Credit card centre manager</t>
  </si>
  <si>
    <t xml:space="preserve">Recruit credit personnel and identify their training needs.       </t>
  </si>
  <si>
    <t xml:space="preserve"> Credit card company operations manager</t>
  </si>
  <si>
    <t>Plan, direct and evaluate the activities of firms and departments that develop and implement advertising campaigns to promote the sales of products and services.</t>
  </si>
  <si>
    <t xml:space="preserve"> Credit manager</t>
  </si>
  <si>
    <t>Establish distribution networks for products and services, initiate market research studies and analyze their findings, assist in product development, and direct and evaluate the marketing strategies of establishments.</t>
  </si>
  <si>
    <t xml:space="preserve"> Credit union manager</t>
  </si>
  <si>
    <t>Direct and evaluate establishments and departments that develop and implement communication strategies and information programs, publicize activities and events, and maintain media relations on behalf of businesses, governments and other organizations.</t>
  </si>
  <si>
    <t xml:space="preserve"> Mortgage and consumer credit manager</t>
  </si>
  <si>
    <t xml:space="preserve">Plan, organize, direct, control and evaluate the design, development and maintenance of Internet, Intranet and mobile applications to manage an organization’s online presence including public relations, communications, commercial activities and social media management.             </t>
  </si>
  <si>
    <t xml:space="preserve"> Personal services manager - banking, credit and investment</t>
  </si>
  <si>
    <t>Plan, organize, direct, control and evaluate the operations of establishments that provide services to business such as management consulting, market research, personnel and payroll services, contact centre services and security services</t>
  </si>
  <si>
    <t xml:space="preserve"> Regional collection manager</t>
  </si>
  <si>
    <t>Plan, develop and organize the policies and procedures of these establishments</t>
  </si>
  <si>
    <t xml:space="preserve"> Trust company manager          </t>
  </si>
  <si>
    <t>Develop action plans, provide expertise in response to client needs, and support and advise project teams</t>
  </si>
  <si>
    <t>Advertising director</t>
  </si>
  <si>
    <t>Direct and advise staff in the development and implementation of service quality assessment strategies</t>
  </si>
  <si>
    <t xml:space="preserve"> Advertising manager</t>
  </si>
  <si>
    <t>Plan, administer and control budgets for client projects, contracts, equipment and supplies</t>
  </si>
  <si>
    <t xml:space="preserve"> Electronic business (e-business) manager</t>
  </si>
  <si>
    <t>Represent the company within various economic and social organizations</t>
  </si>
  <si>
    <t xml:space="preserve"> Fundraising campaign manager</t>
  </si>
  <si>
    <t>Assist staff with administrative or technical problems</t>
  </si>
  <si>
    <t xml:space="preserve"> Internet communications manager</t>
  </si>
  <si>
    <t xml:space="preserve">Hire, train and supervise staff.           </t>
  </si>
  <si>
    <t xml:space="preserve"> Marketing manager</t>
  </si>
  <si>
    <t>Plan, organize, direct, control and evaluate the operations of a telecommunications establishment, department or facility</t>
  </si>
  <si>
    <t xml:space="preserve"> Media relations director</t>
  </si>
  <si>
    <t>Consult with senior managers to establish policies concerned with the development, operation and maintenance of telecommunications services</t>
  </si>
  <si>
    <t xml:space="preserve"> Promotions manager</t>
  </si>
  <si>
    <t>Direct and control telecommunications traffic volume and flow within assigned areas, through subordinate supervisors and technical staff</t>
  </si>
  <si>
    <t xml:space="preserve"> Public relations director</t>
  </si>
  <si>
    <t>Analyze and evaluate telecommunications installation, operation and maintenance services and make recommendations for improvement</t>
  </si>
  <si>
    <t xml:space="preserve"> Sales and marketing manager</t>
  </si>
  <si>
    <t>Ensure compliance with telecommunications regulations and directives of government regulatory agencies</t>
  </si>
  <si>
    <t xml:space="preserve"> Web communications manager</t>
  </si>
  <si>
    <t>Liaise with representatives of related or connecting companies to resolve joint telecommunications problems and ensure efficient telecommunications system operations</t>
  </si>
  <si>
    <t xml:space="preserve"> Web marketing manager             </t>
  </si>
  <si>
    <t xml:space="preserve">Recruit personnel and oversee their training            </t>
  </si>
  <si>
    <t>Accounting firm manager</t>
  </si>
  <si>
    <t>Plan, organize, direct, control and evaluate the activities and operations of postal facilities and courier service companies, or of operational divisions within Canada Post and courier service companies</t>
  </si>
  <si>
    <t>Contact centre manager</t>
  </si>
  <si>
    <t>Co-ordinate the duties of supervisors and other staff</t>
  </si>
  <si>
    <t>Employment agency manager</t>
  </si>
  <si>
    <t>Manage the accurate and expedient movement of mail and parcels through postal and parcel sorting facilities</t>
  </si>
  <si>
    <t>Energy asset joint venture manager</t>
  </si>
  <si>
    <t>Review effectiveness of assigned operations and implement changes to postal and courier operations</t>
  </si>
  <si>
    <t>Legal firm manager</t>
  </si>
  <si>
    <t>Prepare and submit budget estimates and administer the expenditures of postal and courier facilities</t>
  </si>
  <si>
    <t>Management consulting service manager</t>
  </si>
  <si>
    <t xml:space="preserve">Interview, hire and provide training for staff            </t>
  </si>
  <si>
    <t>Market research service manager</t>
  </si>
  <si>
    <t>Plan, organize, direct, control and evaluate the activities and operations of an engineering department, service or firm</t>
  </si>
  <si>
    <t>Nursing registry manager</t>
  </si>
  <si>
    <t>Develop and implement policies, standards and procedures for the engineering and technical work performed in the department, service, laboratory or firm</t>
  </si>
  <si>
    <t>Payroll service manager</t>
  </si>
  <si>
    <t>Consult and negotiate with clients to prepare specifications, explain proposals and present engineering reports and findings</t>
  </si>
  <si>
    <t>Personnel agency manager</t>
  </si>
  <si>
    <t>Assign, co-ordinate and review the technical work of the department or project teams</t>
  </si>
  <si>
    <t>Professional services manager - business services</t>
  </si>
  <si>
    <t>Recruit personnel and oversee development and maintenance of staff competence in required areas</t>
  </si>
  <si>
    <t xml:space="preserve">Security service manager             </t>
  </si>
  <si>
    <t xml:space="preserve">Participate in the design, development and inspection of technical projects or in the engineering work of the department.            </t>
  </si>
  <si>
    <t>Network installation manager – telecommunications</t>
  </si>
  <si>
    <t>Plan, organize, direct, control and evaluate the activities and operations of an architecture, landscape architecture, scientific research and development laboratory or quality control department, service or firm</t>
  </si>
  <si>
    <t>Network operations manager – telecommunications</t>
  </si>
  <si>
    <t>Develop and implement policies, standards and procedures for the architectural, scientific and technical work performed in the department, service, laboratory or firm</t>
  </si>
  <si>
    <t>Network services manager – telecommunications</t>
  </si>
  <si>
    <t>Participate directly in the design, development and inspection of technical projects or in the theoretical or applied scientific work of the department</t>
  </si>
  <si>
    <t>Operations and transmission services manager – telecommunications</t>
  </si>
  <si>
    <t xml:space="preserve">Consult and negotiate with clients to prepare specifications, explain proposals or present architectural or scientific research reports and findings.            </t>
  </si>
  <si>
    <t>Regional manager - telecommunications system</t>
  </si>
  <si>
    <t>Plan, organize, direct, control and evaluate the operations of information systems and electronic data processing (EDP) departments and companies</t>
  </si>
  <si>
    <t>Switching systems director – telecommunications</t>
  </si>
  <si>
    <t>Develop and implement policies and procedures for electronic data processing and computer systems development and operations</t>
  </si>
  <si>
    <t>Telecommunications facilities manager</t>
  </si>
  <si>
    <t>Meet with clients to discuss system requirements, specifications, costs and timelines</t>
  </si>
  <si>
    <t>Telecommunications installation manager</t>
  </si>
  <si>
    <t>Assemble and manage teams of information systems personnel to design, develop, implement, operate and administer computer and telecommunications software, networks and information systems</t>
  </si>
  <si>
    <t>Telecommunications manager</t>
  </si>
  <si>
    <t>Control the budget and expenditures of the department, company or project</t>
  </si>
  <si>
    <t>Telecommunications services manager</t>
  </si>
  <si>
    <t xml:space="preserve">Recruit and supervise computer analysts, engineers, programmers, technicians and other personnel and oversee their professional development and training.            </t>
  </si>
  <si>
    <t xml:space="preserve">Telephone company district manager              </t>
  </si>
  <si>
    <t>Plan, organize, direct, control and evaluate the delivery of health care services within a department of a health care institution, or in other settings where health care services are provided</t>
  </si>
  <si>
    <t>Collection and delivery operations manager - postal service</t>
  </si>
  <si>
    <t>Consult with boards of directors and senior managers to maintain and establish standards for the provision of health care services</t>
  </si>
  <si>
    <t>Mail operations manager</t>
  </si>
  <si>
    <t>Develop evaluation systems to monitor the quality of health care given to patients</t>
  </si>
  <si>
    <t>Mail processing plant manager</t>
  </si>
  <si>
    <t>Monitor the use of diagnostic services, in-patient beds and facilities to ensure effective use of resources</t>
  </si>
  <si>
    <t>Messenger service manager</t>
  </si>
  <si>
    <t>Develop and implement plans for new programs, special projects, new material and equipment acquisitions and future staffing levels in the department or establishment</t>
  </si>
  <si>
    <t>Parcel processing plant manager</t>
  </si>
  <si>
    <t>Plan and control departmental or establishment budget</t>
  </si>
  <si>
    <t>Post office manager</t>
  </si>
  <si>
    <t>Represent the department or establishment at meetings with government officials, the public, the media and other organizations</t>
  </si>
  <si>
    <t>Postal station superintendent</t>
  </si>
  <si>
    <t>Supervise health care supervisors and professionals</t>
  </si>
  <si>
    <t xml:space="preserve">Production control manager - postal service               </t>
  </si>
  <si>
    <t xml:space="preserve">Recruit health care staff of the department or establishment.           </t>
  </si>
  <si>
    <t>Engineering service manager</t>
  </si>
  <si>
    <t>Participate in the development of health or social policies by providing advice to senior government managers</t>
  </si>
  <si>
    <t>Engineering department manager</t>
  </si>
  <si>
    <t>Organize departmental unit and establish procedures to meet departmental objectives set by senior management</t>
  </si>
  <si>
    <t>Engineering manager</t>
  </si>
  <si>
    <t>Direct and advise health or social policy researchers, consultants or program officers who conduct research, prepare documents or administer programs for individuals and communities in areas such as health and social services, employment and immigration, labour or housing</t>
  </si>
  <si>
    <t>Engineering research and development director</t>
  </si>
  <si>
    <t>Plan, administer and control budgets for research and administration, support services and equipment and supplies</t>
  </si>
  <si>
    <t>Production engineering manager</t>
  </si>
  <si>
    <t>Organize and direct committees and working groups to plan, manage or evaluate health and social services projects and programs</t>
  </si>
  <si>
    <t xml:space="preserve">Telecommunications engineering service manager                </t>
  </si>
  <si>
    <t xml:space="preserve">Interview, hire and provide training for staff.            </t>
  </si>
  <si>
    <t>Architectural manager</t>
  </si>
  <si>
    <t>Plan, organize, direct, control and evaluate the development of economic policy research projects and economic programs</t>
  </si>
  <si>
    <t>Chief actuary</t>
  </si>
  <si>
    <t>Participate in the development of departmental policies by providing advice to senior government managers</t>
  </si>
  <si>
    <t>Director of research</t>
  </si>
  <si>
    <t>Direct and advise economists and other professional staff who conduct economic research, prepare reports or administer programs in areas of government activity such as taxation, international trade, labour, transportation or agriculture</t>
  </si>
  <si>
    <t>Director of research and development</t>
  </si>
  <si>
    <t>Direct and advise economic development officers or other staff administering programs to promote industrial and commercial business investment in urban or rural areas</t>
  </si>
  <si>
    <t>Landscape architecture manager</t>
  </si>
  <si>
    <t>Plan, administer and control research and administration budgets for projects, support services, equipment or supplies</t>
  </si>
  <si>
    <t>Life sciences program manager</t>
  </si>
  <si>
    <t>Organize and direct committees evaluating departmental or agency projects or programs</t>
  </si>
  <si>
    <t>Petroleum geology department manager</t>
  </si>
  <si>
    <t xml:space="preserve">Interview, hire and oversee training and professional development.           </t>
  </si>
  <si>
    <t>Scientific research department manager</t>
  </si>
  <si>
    <t>Participate in the development of education policy by providing advice to senior government managers</t>
  </si>
  <si>
    <t xml:space="preserve">Statistical service manager </t>
  </si>
  <si>
    <t>Direct and advise policy researchers or program officers conducting research, preparing documents or administering educational programs for elementary and secondary school systems</t>
  </si>
  <si>
    <t xml:space="preserve">Agricultural chemistry branch director  </t>
  </si>
  <si>
    <t>Plan, administer and control budgets for projects, programs, support services, equipment and supplies</t>
  </si>
  <si>
    <t>Computer systems manager</t>
  </si>
  <si>
    <t>Organize and direct committees and working groups to plan, manage or evaluate education projects and programs</t>
  </si>
  <si>
    <t>Data centre manager</t>
  </si>
  <si>
    <t>Participate in the development of policies and programs by providing advice to senior government managers of legislatures or departments or agencies involved in activities unique to government</t>
  </si>
  <si>
    <t>Data processing and systems analysis manager</t>
  </si>
  <si>
    <t>Organize government unit or agency and establish procedures to meet objectives set by senior management</t>
  </si>
  <si>
    <t>Data processing director</t>
  </si>
  <si>
    <t>Direct and advise professional and non-professional staff conducting research, preparing documents or providing administrative support</t>
  </si>
  <si>
    <t>Electronic data processing (EDP) manager</t>
  </si>
  <si>
    <t>Plan, administer and control research and administration budgets for projects, programs, equipment and supplies</t>
  </si>
  <si>
    <t>Information systems manager</t>
  </si>
  <si>
    <t>Organize and direct committees and working groups to plan, manage or evaluate projects and programs</t>
  </si>
  <si>
    <t>Management information system (MIS) manager</t>
  </si>
  <si>
    <t>Plan, organize, direct, control and evaluate academic and related activities of a college or university faculty</t>
  </si>
  <si>
    <t>Software development manager</t>
  </si>
  <si>
    <t>Recommend and approve faculty appointments</t>
  </si>
  <si>
    <t>Software engineering manager</t>
  </si>
  <si>
    <t>Recommend curriculum revisions and additions and approve scheduling of courses</t>
  </si>
  <si>
    <t xml:space="preserve">Systems development manager              </t>
  </si>
  <si>
    <t>Direct, through subordinate staff, activities such as research and curriculum development</t>
  </si>
  <si>
    <t>Chief of anesthesia</t>
  </si>
  <si>
    <t>Plan, administer and control budgets for projects, programs, support services and equipment</t>
  </si>
  <si>
    <t>Chief of emergency medicine</t>
  </si>
  <si>
    <t>Advise president or rector of university or college</t>
  </si>
  <si>
    <t>Chief of medical staff</t>
  </si>
  <si>
    <t>Participate in activities of various faculty and college committees.</t>
  </si>
  <si>
    <t>Director of clinical medicine</t>
  </si>
  <si>
    <t>Plan, organize, direct, control and evaluate the registration activities and academic records system of a college or university</t>
  </si>
  <si>
    <t>Director of dietetics</t>
  </si>
  <si>
    <t>Review registration statistics and consult with faculty officials to develop registration policies</t>
  </si>
  <si>
    <t>Director of laboratory medicine</t>
  </si>
  <si>
    <t>Direct activities of staff and others engaged in compiling information on courses, schedules and requirements for admission and graduation.</t>
  </si>
  <si>
    <t>Director of nursing - medical services</t>
  </si>
  <si>
    <t>Plan, organize, direct, control and evaluate the activities of a private college or institute specializing in trades, technology or business</t>
  </si>
  <si>
    <t>Director of occupational therapy</t>
  </si>
  <si>
    <t>Develop curriculum for training programs</t>
  </si>
  <si>
    <t>Director of physiotherapy</t>
  </si>
  <si>
    <t>Consult with government regulatory and licensing agencies to ensure conformance to provincial standards</t>
  </si>
  <si>
    <t>Director of surgery</t>
  </si>
  <si>
    <t>Recruit and hire teachers and other staff</t>
  </si>
  <si>
    <t>Home care services director - medical services</t>
  </si>
  <si>
    <t xml:space="preserve">Teach.       </t>
  </si>
  <si>
    <t>Medical clinic director</t>
  </si>
  <si>
    <t>Plan, organize, direct, control and evaluate, through department heads or supervisors, the activities of teachers and support staff</t>
  </si>
  <si>
    <t>Mental health residential care program manager</t>
  </si>
  <si>
    <t>Review programs to ensure conformance to school board or provincial standards and develop programs within limits of authority</t>
  </si>
  <si>
    <t xml:space="preserve">Rehabilitation services director            </t>
  </si>
  <si>
    <t>Co-ordinate teaching activities of the institution by making personnel assignments, determining class size and preparing timetables</t>
  </si>
  <si>
    <t>Medical officer of health - government services</t>
  </si>
  <si>
    <t>Organize and maintain procedures for the keeping of records</t>
  </si>
  <si>
    <t>Health information and promotion director - government services</t>
  </si>
  <si>
    <t>Prepare and administer institution or program budget</t>
  </si>
  <si>
    <t>Health program operations manager - government services</t>
  </si>
  <si>
    <t>Direct and co-ordinate school maintenance services and the use of school facilities</t>
  </si>
  <si>
    <t>Housing policy and development director - government services</t>
  </si>
  <si>
    <t>Teach.</t>
  </si>
  <si>
    <t>Immigration and settlement director - government services</t>
  </si>
  <si>
    <t>Plan, organize, direct, control and evaluate, through school principals, the academic affairs of a school district</t>
  </si>
  <si>
    <t>Social services director - government services</t>
  </si>
  <si>
    <t>Evaluate curriculum, teaching methods and community participation in programs for a school district and revise programs as required</t>
  </si>
  <si>
    <t xml:space="preserve">Social services planning manager - government services                </t>
  </si>
  <si>
    <t>Develop and administer programs for the education and training of students and adults</t>
  </si>
  <si>
    <t>Border services manager</t>
  </si>
  <si>
    <t>Make recommendations concerning the annual operating budget of a school district</t>
  </si>
  <si>
    <t>Business development director - government services</t>
  </si>
  <si>
    <t xml:space="preserve">Direct or supervise the recruitment, appointment, training, evaluation and promotion of teaching personnel.         </t>
  </si>
  <si>
    <t>Customs manager - government services</t>
  </si>
  <si>
    <t>Plan, organize, direct, control and evaluate the delivery of social and community service programs such as income maintenance, children’s aid and emergency housing services</t>
  </si>
  <si>
    <t>Economic analysis chief - government services</t>
  </si>
  <si>
    <t>Manage the operations and activities of social and community centres, correctional facilities and detention centres</t>
  </si>
  <si>
    <t>Economic development director - government services</t>
  </si>
  <si>
    <t>Administer the programs of non-governmental organizations involved with social issues such as health care, human rights, consumer protection, international development and environmental protection</t>
  </si>
  <si>
    <t>Economic policy analysis director - government services</t>
  </si>
  <si>
    <t>Administer programs of membership organizations such as political parties, labour organizations, business and professional associations</t>
  </si>
  <si>
    <t>Energy market analysis director - government services</t>
  </si>
  <si>
    <t>Establish administrative procedures to meet objectives set by board of directors or senior management</t>
  </si>
  <si>
    <t>Excise tax programs director - government services</t>
  </si>
  <si>
    <t>Direct and advise professional and non-professional staff delivering services and programs to the general public and to the organization or association membership</t>
  </si>
  <si>
    <t>Farm products marketing director - government services</t>
  </si>
  <si>
    <t>Plan, administer and control budgets for programs, equipment and support services</t>
  </si>
  <si>
    <t>Forest resource analysis chief - government services</t>
  </si>
  <si>
    <t>Represent the organization for the purpose of government liaison or media relations</t>
  </si>
  <si>
    <t>Grain market analysis manager - government services</t>
  </si>
  <si>
    <t>Participate in policy development by preparing reports and briefs for management committees and working groups</t>
  </si>
  <si>
    <t>International trade policy manager - government services</t>
  </si>
  <si>
    <t xml:space="preserve">Hire and provide training for professional and non-professional staff.          </t>
  </si>
  <si>
    <t>Revenue programs manager - government services</t>
  </si>
  <si>
    <t>Plan, organize, direct, control and evaluate the activities of a police force or division of a police force</t>
  </si>
  <si>
    <t>Tax policy research manager - government services</t>
  </si>
  <si>
    <t>Develop and implement police force policies and procedures</t>
  </si>
  <si>
    <t>Taxation manager</t>
  </si>
  <si>
    <t>Oversee police investigations and ensure that procedures are conducted in accordance with laws and regulations</t>
  </si>
  <si>
    <t>Tourism development manager - government services</t>
  </si>
  <si>
    <t>Assess performance of subordinates and authorize promotions, transfers and disciplinary actions</t>
  </si>
  <si>
    <t xml:space="preserve">Trade development director           </t>
  </si>
  <si>
    <t xml:space="preserve">Co-ordinate and monitor budget and departmental resources.             </t>
  </si>
  <si>
    <t>Education curriculum development director</t>
  </si>
  <si>
    <t>Develop, implement and evaluate policies and procedures for the operation of a municipal fire department, a district fire region or an industrial firefighting service</t>
  </si>
  <si>
    <t>Education director</t>
  </si>
  <si>
    <t>Plan, direct and co-ordinate firefighting strategies for fire departments</t>
  </si>
  <si>
    <t>Education policy analysis and research director</t>
  </si>
  <si>
    <t>Evaluate the type of fire, the extent of damage to buildings and the danger to nearby establishments</t>
  </si>
  <si>
    <t>Education program administration manager</t>
  </si>
  <si>
    <t>Direct activities at the scene of a fire</t>
  </si>
  <si>
    <t xml:space="preserve">School inspection director - public administration                 </t>
  </si>
  <si>
    <t>Determine damage estimates and investigate the potential causes of a fire after extinguished</t>
  </si>
  <si>
    <t>Clerk of the committee - Legislative Assembly</t>
  </si>
  <si>
    <t>Develop and oversee the implementation of security and fire prevention campaigns</t>
  </si>
  <si>
    <t>Elections planning director</t>
  </si>
  <si>
    <t>Represent the fire department in communications with government, the media and the public</t>
  </si>
  <si>
    <t>Federal-provincial relations director</t>
  </si>
  <si>
    <t>Direct the training of personnel in firefighting methods</t>
  </si>
  <si>
    <t xml:space="preserve">Intergovernmental affairs director                 </t>
  </si>
  <si>
    <t xml:space="preserve">Co-ordinate and monitor budget and departmental resources.           </t>
  </si>
  <si>
    <t>Aviation school manager</t>
  </si>
  <si>
    <t>Plan, organize and command the activities of Canadian Armed Forces combat units such as armour, artillery and infantry battalions</t>
  </si>
  <si>
    <t>Business school manager</t>
  </si>
  <si>
    <t>Develop and implement military procedures and policies based on detailed knowledge of units’ capabilities and performance</t>
  </si>
  <si>
    <t>Community college dean</t>
  </si>
  <si>
    <t>Direct subordinates in training and co-ordinate and direct activities of units in accordance with military practices</t>
  </si>
  <si>
    <t>Community college registrar</t>
  </si>
  <si>
    <t>Assume responsibility for welfare, morale and discipline of units</t>
  </si>
  <si>
    <t>Dean - university or college</t>
  </si>
  <si>
    <t>Review and evaluate unit performance, prepare reports and provide briefings for superiors</t>
  </si>
  <si>
    <t>Dean of adult education</t>
  </si>
  <si>
    <t xml:space="preserve">Command and lead units engaged in non-combat operations for disaster relief and humanitarian and peacekeeping efforts domestically and internationally.            </t>
  </si>
  <si>
    <t>Faculty of science dean</t>
  </si>
  <si>
    <t>Plan, organize, direct, control and evaluate the activities of a library or library system, archive or archive system, museum or art gallery or a technical department within such an institution</t>
  </si>
  <si>
    <t>School of nursing dean</t>
  </si>
  <si>
    <t>Develop and administer policies and programs</t>
  </si>
  <si>
    <t>School of technology dean</t>
  </si>
  <si>
    <t>Prepare and administer budgets</t>
  </si>
  <si>
    <t>Student activities dean</t>
  </si>
  <si>
    <t>Develop, promote and implement public relations and promotional programs</t>
  </si>
  <si>
    <t>Trade school manager</t>
  </si>
  <si>
    <t>Prepare funding and grant applications and proposals</t>
  </si>
  <si>
    <t xml:space="preserve">University registrar             </t>
  </si>
  <si>
    <t>Prepare operational and financial reports, analyses and recommendations</t>
  </si>
  <si>
    <t>Board of education administrator</t>
  </si>
  <si>
    <t>Recruit and provide training for professional, technical and clerical staff</t>
  </si>
  <si>
    <t>Chief superintendent - schools</t>
  </si>
  <si>
    <t xml:space="preserve">Perform the duties of a librarian, archivist or curator in smaller institutions.           </t>
  </si>
  <si>
    <t>Director of education - correctional institution</t>
  </si>
  <si>
    <t>Establish procedures and implement policies in newspaper and publishing firms, in film, theatre, record and video production companies, and in radio and television stations</t>
  </si>
  <si>
    <t>Director of school for the hearing impaired</t>
  </si>
  <si>
    <t>Plan and maintain production schedules for publications, films, broadcasts, and theatre, record and video productions</t>
  </si>
  <si>
    <t>District school superintendent</t>
  </si>
  <si>
    <t>Prepare and control budgets</t>
  </si>
  <si>
    <t>Private school headmaster/mistress</t>
  </si>
  <si>
    <t>Hire and supervise staff</t>
  </si>
  <si>
    <t>School principal</t>
  </si>
  <si>
    <t>Consult with government regulatory agencies to evaluate and review programs and policies, and to ensure conformance with regulations</t>
  </si>
  <si>
    <t>School vice-principal</t>
  </si>
  <si>
    <t xml:space="preserve">Initiate or approve development of articles, books, films, broadcasts, musical recordings and theatre productions, and liaise with authors, composers, producers and directors.            </t>
  </si>
  <si>
    <t>Secondary school principal</t>
  </si>
  <si>
    <t>Plan, organize, direct, control and evaluate the operations of recreation, sports and fitness programs and services</t>
  </si>
  <si>
    <t>Superintendent of elementary education</t>
  </si>
  <si>
    <t>Provide technical and professional advice on recreation, sports and fitness matters</t>
  </si>
  <si>
    <t>Superintendent of secondary schools</t>
  </si>
  <si>
    <t>Prepare budget estimates and develop policies and procedures to implement programs</t>
  </si>
  <si>
    <t xml:space="preserve">Superintendent of special education             </t>
  </si>
  <si>
    <t>Manage the operations of a sports governing agency</t>
  </si>
  <si>
    <t>Association director</t>
  </si>
  <si>
    <t>Organize and administer national and provincial training, coaching, officiating and other programs associated with a particular sport</t>
  </si>
  <si>
    <t>Child welfare services administrator</t>
  </si>
  <si>
    <t>Manage the operations of a professional athletic team</t>
  </si>
  <si>
    <t>Children’s aid society director</t>
  </si>
  <si>
    <t>Recruit professional coaches and athletes</t>
  </si>
  <si>
    <t>Community centre director</t>
  </si>
  <si>
    <t>Direct fundraising drives and arrange for sponsorships from public and private organizations</t>
  </si>
  <si>
    <t>Correctional institution director</t>
  </si>
  <si>
    <t xml:space="preserve">Develop long range plans and negotiate business contracts.           </t>
  </si>
  <si>
    <t>Correctional treatment and training director</t>
  </si>
  <si>
    <t>Plan direct and evaluate the activities of sales departments in commercial, industrial, wholesale and retail and other establishments</t>
  </si>
  <si>
    <t>Detention centre director</t>
  </si>
  <si>
    <t>Organize regional and divisional sales operations</t>
  </si>
  <si>
    <t>Environmental group director</t>
  </si>
  <si>
    <t>Establish organizational policies and procedures in relation to sales</t>
  </si>
  <si>
    <t>Family services area manager</t>
  </si>
  <si>
    <t>Determine strategic planning related to new product lines</t>
  </si>
  <si>
    <t>Income maintenance director</t>
  </si>
  <si>
    <t>Lead sales team in building relationships with business clients and manage negotiations of sales contracts</t>
  </si>
  <si>
    <t>Labour organization manager</t>
  </si>
  <si>
    <t xml:space="preserve">Work with the marketing department to understand and communicate marketing messages to the field.            </t>
  </si>
  <si>
    <t>Membership services manager</t>
  </si>
  <si>
    <t>Plan, direct and evaluate the operations of establishments engaged in wholesale and retail sales or of departments in such establishments</t>
  </si>
  <si>
    <t>Political organization manager</t>
  </si>
  <si>
    <t>Manage staff and assign duties</t>
  </si>
  <si>
    <t>Prison warden</t>
  </si>
  <si>
    <t>Study market research and trends to determine consumer demand, potential sales volumes and effect of competitors’ operations on sales</t>
  </si>
  <si>
    <t>Social assistance director</t>
  </si>
  <si>
    <t>Determine merchandise and services to be sold, and implement price and credit policies</t>
  </si>
  <si>
    <t>Social services regional administrator</t>
  </si>
  <si>
    <t>Source and negotiate with vendors when necessary to procure merchandise for resale</t>
  </si>
  <si>
    <t>Social work director</t>
  </si>
  <si>
    <t>Develop and implement marketing strategies</t>
  </si>
  <si>
    <t>Trade association manager</t>
  </si>
  <si>
    <t>Plan budgets, authorize expenditures, and monitor revenues</t>
  </si>
  <si>
    <t xml:space="preserve">Volunteer services director          </t>
  </si>
  <si>
    <t>Evaluate and improve customer service and respond to customer requests and issues</t>
  </si>
  <si>
    <t>Chief superintendent</t>
  </si>
  <si>
    <t xml:space="preserve">Address staffing requirements, including the hiring, development and retention of staff           </t>
  </si>
  <si>
    <t>Deputy police chief</t>
  </si>
  <si>
    <t>Plan, organize, direct, control and evaluate the operations of a restaurant, bar, cafeteria or other food or beverage service</t>
  </si>
  <si>
    <t>Harbour police chief</t>
  </si>
  <si>
    <t>Determine type of services to be offered and implement operational procedures</t>
  </si>
  <si>
    <t>Police chief</t>
  </si>
  <si>
    <t>Recruit staff and oversee staff training</t>
  </si>
  <si>
    <t>Police lieutenant</t>
  </si>
  <si>
    <t>Set staff work schedules and monitor staff performance</t>
  </si>
  <si>
    <t>Police superintendent</t>
  </si>
  <si>
    <t>Control inventory, monitor revenues and modify procedures and prices</t>
  </si>
  <si>
    <t>Railway police chief</t>
  </si>
  <si>
    <t>Resolve customer complaints and ensure health and safety regulations are followed</t>
  </si>
  <si>
    <t>Royal Canadian Mounted Police (RCMP) commissioner</t>
  </si>
  <si>
    <t>Negotiate arrangements with suppliers for food and other supplies</t>
  </si>
  <si>
    <t xml:space="preserve">Staff inspector               </t>
  </si>
  <si>
    <t xml:space="preserve">Negotiate arrangements with clients for catering or use of facilities for banquets or receptions.           </t>
  </si>
  <si>
    <t>Deputy fire chief</t>
  </si>
  <si>
    <t>Develop, implement and evaluate policies and procedures for the operation of the department or establishment</t>
  </si>
  <si>
    <t>District fire chief</t>
  </si>
  <si>
    <t>Prepare budgets and monitor revenues and expenses</t>
  </si>
  <si>
    <t xml:space="preserve">Fire chief                  </t>
  </si>
  <si>
    <t>Participate in the development of pricing and promotional strategies</t>
  </si>
  <si>
    <t>Admiral</t>
  </si>
  <si>
    <t>Negotiate with suppliers for the provision of materials and supplies</t>
  </si>
  <si>
    <t>Artillery officer</t>
  </si>
  <si>
    <t>Negotiate with clients for the use of facilities for conventions, banquets, receptions and other functions</t>
  </si>
  <si>
    <t>Brigadier general</t>
  </si>
  <si>
    <t>Recruit and supervise staff, oversee training and set work schedules</t>
  </si>
  <si>
    <t>Colonel</t>
  </si>
  <si>
    <t xml:space="preserve">Resolve customer complaints.            </t>
  </si>
  <si>
    <t>Commodore</t>
  </si>
  <si>
    <t>Plan, organize, direct, control and evaluate the operations of an establishment providing services such as dry cleaning, hairdressing or residential cleaning, or a school providing non-vocational instruction in driving, languages, music, dance, art, cooking or fashion</t>
  </si>
  <si>
    <t>Lieutenant commander</t>
  </si>
  <si>
    <t>Establish or implement policies and procedures for staff</t>
  </si>
  <si>
    <t>Major</t>
  </si>
  <si>
    <t>Plan and control budget and inventory</t>
  </si>
  <si>
    <t>Naval cadet</t>
  </si>
  <si>
    <t>Respond to inquiries or complaints and resolve problems</t>
  </si>
  <si>
    <t>Officer cadet</t>
  </si>
  <si>
    <t>Manage contracts for advertising or marketing strategies</t>
  </si>
  <si>
    <t xml:space="preserve">Search and rescue captain              </t>
  </si>
  <si>
    <t xml:space="preserve">Hire, train and supervise staff.            </t>
  </si>
  <si>
    <t>Archives director</t>
  </si>
  <si>
    <t>Plan, organize, direct, control and evaluate construction projects from start to finish according to schedule, specifications and budget</t>
  </si>
  <si>
    <t>Art gallery manager</t>
  </si>
  <si>
    <t>Prepare and submit construction project budget estimates</t>
  </si>
  <si>
    <t>Assistant director of archives</t>
  </si>
  <si>
    <t>Plan and prepare construction schedules and milestones and monitor progress against established schedules</t>
  </si>
  <si>
    <t>Chief librarian</t>
  </si>
  <si>
    <t>Prepare contracts and negotiate revisions, changes and additions to contractual agreements with architects, consultants, clients, suppliers and subcontractors</t>
  </si>
  <si>
    <t>Library director</t>
  </si>
  <si>
    <t>Develop and implement quality control programs</t>
  </si>
  <si>
    <t>Museum administrator</t>
  </si>
  <si>
    <t>Represent company on matters such as business services and union contracts negotiation</t>
  </si>
  <si>
    <t xml:space="preserve">Museum executive director                </t>
  </si>
  <si>
    <t>Prepare progress reports and issue progress schedules to clients</t>
  </si>
  <si>
    <t>Ballet company director</t>
  </si>
  <si>
    <t>Direct the purchase of building materials and land acquisitions</t>
  </si>
  <si>
    <t>Book publishing manager</t>
  </si>
  <si>
    <t xml:space="preserve">Hire and supervise the activities of subcontractors and subordinate staff.           </t>
  </si>
  <si>
    <t>Broadcasting manager</t>
  </si>
  <si>
    <t>Plan, organize, direct, control and evaluate the activities of a residential home building or renovating company</t>
  </si>
  <si>
    <t>Broadcasting station manager</t>
  </si>
  <si>
    <t>Prepare bids for home construction or renovation projects</t>
  </si>
  <si>
    <t>Copyright manager - publishing</t>
  </si>
  <si>
    <t>Consult with customers, architects and engineers regarding plans and specifications</t>
  </si>
  <si>
    <t>Dance company director</t>
  </si>
  <si>
    <t>Select, hire and supervise trade subcontractors to do specialized work, such as plumbing, heating and electrical work</t>
  </si>
  <si>
    <t>Editor-in-chief</t>
  </si>
  <si>
    <t>Plan and prepare work schedules and co-ordinate the activities of subcontractors</t>
  </si>
  <si>
    <t>Managing editor</t>
  </si>
  <si>
    <t>Inspect work performed by subcontractors to ensure quality and conformity with plans and specifications</t>
  </si>
  <si>
    <t>Opera company director</t>
  </si>
  <si>
    <t>Prepare and maintain a directory of suppliers and trade subcontractors</t>
  </si>
  <si>
    <t>Publishing manager</t>
  </si>
  <si>
    <t>Develop and implement marketing and advertising strategies to promote company’s products and services</t>
  </si>
  <si>
    <t>Radio programming manager</t>
  </si>
  <si>
    <t xml:space="preserve">Perform carpentry or other trade work during home construction or renovation activities.           </t>
  </si>
  <si>
    <t>Radio station manager</t>
  </si>
  <si>
    <t>Plan, organize, direct, control and evaluate the operations of commercial, transportation and recreational facilities and the included real estate</t>
  </si>
  <si>
    <t>Television station manager</t>
  </si>
  <si>
    <t>Oversee the leasing of space in the facility and the included real estate and the development of marketing strategies</t>
  </si>
  <si>
    <t>Theatre company manager</t>
  </si>
  <si>
    <t>Plan, organize and direct administrative services such as signage, cleaning, maintenance, parking, safety inspections, security and snow removal</t>
  </si>
  <si>
    <t xml:space="preserve">Video production company manager            </t>
  </si>
  <si>
    <t>Plan, organize, direct, control and evaluate construction projects to modify commercial, transportation and recreational facilities and real estate</t>
  </si>
  <si>
    <t>Director of recreation</t>
  </si>
  <si>
    <t>Oversee the installation, maintenance and repair of real estate infrastructures including machinery, equipment and electrical and mechanical systems</t>
  </si>
  <si>
    <t>Professional football team manager</t>
  </si>
  <si>
    <t>Plan and manage the facility’s operations budget</t>
  </si>
  <si>
    <t>Professional hockey team manager</t>
  </si>
  <si>
    <t>Prepare or oversee the preparation of reports and statistics related to areas of responsibility</t>
  </si>
  <si>
    <t>Professional track and field team manager</t>
  </si>
  <si>
    <t>Hire and oversee training and supervision of staff.</t>
  </si>
  <si>
    <t>Sports administration director - government</t>
  </si>
  <si>
    <t>Direct the maintenance and repair of an establishment’s machinery, equipment and electrical and mechanical systems</t>
  </si>
  <si>
    <t>Sports association director</t>
  </si>
  <si>
    <t>Develop and implement schedules and procedures for safety inspections and preventive maintenance programs</t>
  </si>
  <si>
    <t>Sports federation director</t>
  </si>
  <si>
    <t>Co-ordinate cleaning, snow removal and landscaping operations</t>
  </si>
  <si>
    <t>Sports program director</t>
  </si>
  <si>
    <t>Administer contracts for the provision of supplies and services</t>
  </si>
  <si>
    <t xml:space="preserve">Young Men’s Christian Association (YMCA) programs director               </t>
  </si>
  <si>
    <t>Plan and manage a facility’s maintenance budget</t>
  </si>
  <si>
    <t>Corporate sales manager</t>
  </si>
  <si>
    <t xml:space="preserve">Hire and oversee training and supervision of staff.        </t>
  </si>
  <si>
    <t>National accounts manager - sales</t>
  </si>
  <si>
    <t>Plan, organize, direct, control and evaluate the operations of a transportation company</t>
  </si>
  <si>
    <t>Regional sales manager</t>
  </si>
  <si>
    <t>Set operations policies and standards, including determination of safety procedures for the handling of dangerous goods, and ensure compliance with transport regulations</t>
  </si>
  <si>
    <t xml:space="preserve">Trade expansion manager                 </t>
  </si>
  <si>
    <t>Oversee the dispatch, maintenance and service of vehicles, vessels or aircraft</t>
  </si>
  <si>
    <t>Antique dealer</t>
  </si>
  <si>
    <t>Control the company or departmental budget, including acquisitions</t>
  </si>
  <si>
    <t>Assistant manager - retail</t>
  </si>
  <si>
    <t>Monitor company’s or department’s performance, prepare reports for senior management, and plan for changes to schedules and policies</t>
  </si>
  <si>
    <t>Assistant store manager</t>
  </si>
  <si>
    <t>Recruit personnel and oversee their training.</t>
  </si>
  <si>
    <t>Automobile repair shop manager</t>
  </si>
  <si>
    <t>Plan, organize, direct, control and evaluate the activities of companies or departments responsible for co-ordinating, arranging and monitoring the transportation and movement of goods</t>
  </si>
  <si>
    <t>Bookstore manager</t>
  </si>
  <si>
    <t>Arrange for shipping documentation and oversee the scheduling and dispatching of goods and the tracking and tracing of goods in transit</t>
  </si>
  <si>
    <t>Car dealership manager</t>
  </si>
  <si>
    <t>Set performance goals, oversee the setting of transportation service rates and monitor revenue</t>
  </si>
  <si>
    <t>Cattle dealer</t>
  </si>
  <si>
    <t>Develop plans and procedures for the transportation and storage of goods</t>
  </si>
  <si>
    <t>Clothing store manager</t>
  </si>
  <si>
    <t>Negotiate with carriers, warehouse operators and insurance company representatives for services and preferential rates</t>
  </si>
  <si>
    <t>Department store manager</t>
  </si>
  <si>
    <t>Control the departmental budget</t>
  </si>
  <si>
    <t>Pleasure boat dealer</t>
  </si>
  <si>
    <t xml:space="preserve">Recruit personnel and oversee their training.         </t>
  </si>
  <si>
    <t>Sporting goods store manager</t>
  </si>
  <si>
    <t>Oversee and analyze operations in forestry, logging, mining, quarrying, or oil and gas operations or in services to logging, mining and oil and gas industries, or in commercial fishing</t>
  </si>
  <si>
    <t>Store manager - retail</t>
  </si>
  <si>
    <t>Recommend operational changes to senior management when necessary to ensure that production quotas and procedures are met</t>
  </si>
  <si>
    <t>Supermarket manager</t>
  </si>
  <si>
    <t>Prepare production reports for review by senior management</t>
  </si>
  <si>
    <t xml:space="preserve">Variety store manager            </t>
  </si>
  <si>
    <t>Confer with other managers to set production quotas, to plan extraction sites and to develop policies for the removal of raw materials</t>
  </si>
  <si>
    <t>Banquet manager</t>
  </si>
  <si>
    <t>Evaluate efficiency of production sites to determine adequacy of personnel, equipment and technologies used, and make changes to work schedule or equipment when necessary</t>
  </si>
  <si>
    <t>Bar manager</t>
  </si>
  <si>
    <t>Ensure adherence to safety regulations</t>
  </si>
  <si>
    <t>Cafeteria manager</t>
  </si>
  <si>
    <t>Hire personnel and oversee training needs of staff</t>
  </si>
  <si>
    <t>Catering service manager</t>
  </si>
  <si>
    <t xml:space="preserve">Direct peripheral activities such as the construction of access roads or temporary living quarters.           </t>
  </si>
  <si>
    <t>Dining room manager</t>
  </si>
  <si>
    <t>Manage the overall operations of a farm, ranch or orchard</t>
  </si>
  <si>
    <t>Food services manager</t>
  </si>
  <si>
    <t>Determine the amount and kinds of crops to be grown and livestock to be raised</t>
  </si>
  <si>
    <t>Hotel food and beverage service manager</t>
  </si>
  <si>
    <t>Organize and co-ordinate planting, cultivating and crop harvesting activities; raising and breeding of livestock and poultry</t>
  </si>
  <si>
    <t>Restaurant assistant manager</t>
  </si>
  <si>
    <t>Hire and manage farm personnel</t>
  </si>
  <si>
    <t>Restaurant manager</t>
  </si>
  <si>
    <t>Establish a marketing program</t>
  </si>
  <si>
    <t>Restaurateur - food services</t>
  </si>
  <si>
    <t>Develop and keep financial and production records</t>
  </si>
  <si>
    <t>Purchase farm machinery, livestock, seed, feed and other supplies</t>
  </si>
  <si>
    <t>Bed and breakfast operator</t>
  </si>
  <si>
    <t>Maintain farm machinery, equipment and buildings</t>
  </si>
  <si>
    <t>Front desk manager - accommodation services</t>
  </si>
  <si>
    <t xml:space="preserve">Perform farming duties.           </t>
  </si>
  <si>
    <t>Guest-house operator</t>
  </si>
  <si>
    <t>Plan, organize, direct and control the operations of nurseries and greenhouses</t>
  </si>
  <si>
    <t>Hotel assistant manager</t>
  </si>
  <si>
    <t>Establish the environmental conditions required to grow trees, shrubs, flowers and plants, and design planting and care schedules accordingly</t>
  </si>
  <si>
    <t>Hotel director</t>
  </si>
  <si>
    <t>Determine type and quantity of stock to grow</t>
  </si>
  <si>
    <t>Hotel manager</t>
  </si>
  <si>
    <t>Supervise staff in planting, transplanting, feeding and spraying stock</t>
  </si>
  <si>
    <t>Motel manager</t>
  </si>
  <si>
    <t>Identify and control insect, disease and weed problems</t>
  </si>
  <si>
    <t>Reservations manager</t>
  </si>
  <si>
    <t>Develop marketing plans</t>
  </si>
  <si>
    <t>Seasonal resort manager</t>
  </si>
  <si>
    <t>Provide information to customers on gardening and on the care of trees, shrubs, flowers, plants and lawns</t>
  </si>
  <si>
    <t>Ski resort manager</t>
  </si>
  <si>
    <t>Order materials such as fertilizer, garden and lawn care equipment, and other nursery and greenhouse related accessories</t>
  </si>
  <si>
    <t xml:space="preserve">Tourist home operator              </t>
  </si>
  <si>
    <t>Hire and manage staff, oversee training and set work schedules</t>
  </si>
  <si>
    <t>Barber shop manager</t>
  </si>
  <si>
    <t xml:space="preserve">Maintain records on stock, finances and personnel.          </t>
  </si>
  <si>
    <t>Car wash manager</t>
  </si>
  <si>
    <t>Manage the overall operation of a fish hatchery, fish farm or other aquatic farm</t>
  </si>
  <si>
    <t>Cooking school manager</t>
  </si>
  <si>
    <t>Identify requirements of the species and select and oversee preparation of site for species cultivation</t>
  </si>
  <si>
    <t>Driving school manager</t>
  </si>
  <si>
    <t>Co-ordinate selection and maintenance of brood stock</t>
  </si>
  <si>
    <t>Dry cleaning service manager</t>
  </si>
  <si>
    <t>Determine food requirements and structure feeding regimes</t>
  </si>
  <si>
    <t>Hairdressing salon manager</t>
  </si>
  <si>
    <t>Monitor environment and maintain optimum conditions</t>
  </si>
  <si>
    <t>Pest control service manager</t>
  </si>
  <si>
    <t>Conduct and supervise stock examination to identify disease or parasites, and apply prescribed medicinal substances to control and prevent infection</t>
  </si>
  <si>
    <t>Residential cleaning service manager</t>
  </si>
  <si>
    <t>Operate and maintain cultivating and harvesting equipment</t>
  </si>
  <si>
    <t>Septic tank service manager</t>
  </si>
  <si>
    <t>Collect and record growth and production data</t>
  </si>
  <si>
    <t>Spa manager</t>
  </si>
  <si>
    <t>Manage and train aquaculture and fish hatchery support workers and supervise technicians and technologists</t>
  </si>
  <si>
    <t xml:space="preserve">Window washing service manager              </t>
  </si>
  <si>
    <t>Maintain financial records and establish market strategies, inventory and quality control methods</t>
  </si>
  <si>
    <t>Commercial construction manager</t>
  </si>
  <si>
    <t>Scuba dive to inspect sea farm operations</t>
  </si>
  <si>
    <t>Construction manager</t>
  </si>
  <si>
    <t xml:space="preserve">Design and construct pens, floating stations and collector strings or fences for sea farms.         </t>
  </si>
  <si>
    <t>Construction project manager</t>
  </si>
  <si>
    <t>Plan, organize, direct, control and evaluate the operations of a manufacturing establishment or the operations or production department of a manufacturing establishment</t>
  </si>
  <si>
    <t>Construction superintendent</t>
  </si>
  <si>
    <t>Develop and implement plans to efficiently use materials, labour and equipment to meet production targets</t>
  </si>
  <si>
    <t>General contractor</t>
  </si>
  <si>
    <t>Plan and manage the establishment of departmental budget</t>
  </si>
  <si>
    <t>Housing construction manager</t>
  </si>
  <si>
    <t>Develop production schedules and maintain an inventory of raw materials and finished products</t>
  </si>
  <si>
    <t>Industrial construction manager</t>
  </si>
  <si>
    <t>Plan and implement changes to machinery and equipment, production systems and methods of work</t>
  </si>
  <si>
    <t>Pipeline construction manager</t>
  </si>
  <si>
    <t>Direct quality control inspection system and develop production reporting procedures</t>
  </si>
  <si>
    <t xml:space="preserve">Residential construction manager               </t>
  </si>
  <si>
    <t>Develop equipment maintenance schedules and recommend the replacement of machines</t>
  </si>
  <si>
    <t>Home builder</t>
  </si>
  <si>
    <t xml:space="preserve">Hire, supervise and train or oversee training of employees in the use of new equipment or production techniques.           </t>
  </si>
  <si>
    <t>Home renovation contractor</t>
  </si>
  <si>
    <t>Manage water filtration, purification processes and pumping operations, schedule and oversee the maintenance of plant equipment and prepare reports on water supply and water quality.</t>
  </si>
  <si>
    <t>Home renovator</t>
  </si>
  <si>
    <t>Manage the operations of electrical power distribution systems including generating stations, transmission stations and distribution networks.</t>
  </si>
  <si>
    <t>Renovation contractor</t>
  </si>
  <si>
    <t>Plan and direct the distribution activities of a municipal electrical power establishment.</t>
  </si>
  <si>
    <t xml:space="preserve">Residential homes contractor                 </t>
  </si>
  <si>
    <t>Manage the delivery of gas to consumers, monitor supply inventories and control the recording of injections and withdrawals.</t>
  </si>
  <si>
    <t>Airport manager</t>
  </si>
  <si>
    <t>Plan and direct the distribution of heating oil products to retail distributors and regional storage sites.</t>
  </si>
  <si>
    <t>Arena manager</t>
  </si>
  <si>
    <t>Manage the operations of a sewage treatment plant, schedule and direct maintenance of plant equipment, and prepare reports on water quality.</t>
  </si>
  <si>
    <t>Campus maintenance manager</t>
  </si>
  <si>
    <t xml:space="preserve">Manage solid or liquid waste collection and disposal systems, train drivers in how to handle waste and ensure safe operation of disposal facilities.            </t>
  </si>
  <si>
    <t>Facilities maintenance head</t>
  </si>
  <si>
    <t>Examine and analyze journal and ledger entries, bank statements, inventories, expenditures, tax returns and other accounting and financial records, documents and systems of individuals, departments within organizations, businesses or other establishments to ensure financial recording accuracy and compliance with established accounting standards, procedures and internal controls</t>
  </si>
  <si>
    <t>Facility operations manager</t>
  </si>
  <si>
    <t>Prepare detailed reports on audit findings and make recommendations to improve individual or establishment’s accounting and management practices</t>
  </si>
  <si>
    <t>Harbour master</t>
  </si>
  <si>
    <t>Conduct field audits of businesses to ensure compliance with provisions of the Income Tax Act, Canadian Business Corporations Act or other statutory requirements</t>
  </si>
  <si>
    <t>Maintenance and service superintendent</t>
  </si>
  <si>
    <t>Supervise other auditors or professionals in charge of accounting within client’s establishment.</t>
  </si>
  <si>
    <t>Maintenance manager</t>
  </si>
  <si>
    <t>Plan, set up and administer accounting systems and prepare financial information for individuals, departments within organizations, businesses and other establishments</t>
  </si>
  <si>
    <t>Maintenance support services chief</t>
  </si>
  <si>
    <t>Examine accounting records and prepare financial statements and reports</t>
  </si>
  <si>
    <t>Mechanical services superintendent</t>
  </si>
  <si>
    <t>Develop and maintain cost finding, reporting and internal control procedures</t>
  </si>
  <si>
    <t>Plant maintenance superintendent</t>
  </si>
  <si>
    <t>Examine financial accounts and records and prepare income tax returns from accounting records</t>
  </si>
  <si>
    <t>Recreation facility manager</t>
  </si>
  <si>
    <t>Analyze financial statements and reports and provide financial, business and tax advice</t>
  </si>
  <si>
    <t>Shopping centre manager</t>
  </si>
  <si>
    <t>Act as a trustee in bankruptcy proceedings</t>
  </si>
  <si>
    <t xml:space="preserve">Warehouse manager            </t>
  </si>
  <si>
    <t xml:space="preserve">Supervise and train articling students, other accountants or administrative technicians.          </t>
  </si>
  <si>
    <t>Bus company manager</t>
  </si>
  <si>
    <t>Evaluate financial risks, prepare financial forecasts, financing scenarios and other documents concerning capital management, and write reports and recommendations</t>
  </si>
  <si>
    <t>Distribution manager - logistics</t>
  </si>
  <si>
    <t>Plan short- and long-term cash flows and assess financial performance</t>
  </si>
  <si>
    <t>Flight operations manager</t>
  </si>
  <si>
    <t>Analyze investment projects</t>
  </si>
  <si>
    <t>Freight forwarding manager</t>
  </si>
  <si>
    <t>Advise on and participate in the financial aspects of contracts and calls for tender</t>
  </si>
  <si>
    <t>Marine superintendent</t>
  </si>
  <si>
    <t>Follow up on financing projects with financial backers</t>
  </si>
  <si>
    <t>Rail operations superintendent</t>
  </si>
  <si>
    <t>Develop, implement and use tools for managing and analyzing financial portfolio</t>
  </si>
  <si>
    <t>Railway freight manager</t>
  </si>
  <si>
    <t>Prepare a regular risk profile for debt portfolios</t>
  </si>
  <si>
    <t>Traffic manager - transportation</t>
  </si>
  <si>
    <t>Assist in preparing operating and investment budgets.</t>
  </si>
  <si>
    <t>Transport department manager</t>
  </si>
  <si>
    <t>Collect financial and investment information about companies, stocks, bonds and other investments using daily stock and bond reports, economic forecasts, trading volumes, financial periodicals, securities manuals, company financial statements and other financial reports and publications</t>
  </si>
  <si>
    <t>Transportation manager</t>
  </si>
  <si>
    <t>Examine and analyze financial and investment information collected, including profiles of companies, stock and bond prices, yields and future trends and other investment information</t>
  </si>
  <si>
    <t>Urban transit system manager</t>
  </si>
  <si>
    <t>Provide investment advice and recommendations to clients, senior company officials, pension fund managers, securities agents and associates</t>
  </si>
  <si>
    <t xml:space="preserve">Cruise ship line manager             </t>
  </si>
  <si>
    <t xml:space="preserve">Prepare company, industry and economic outlooks, analytical reports, briefing notes and correspondence.         </t>
  </si>
  <si>
    <t>Director of mining</t>
  </si>
  <si>
    <t>Develop long-term relationships with clients by preparing investment strategies to help them achieve their financial goals, offering advice and information on various investments to guide them in managing their portfolios</t>
  </si>
  <si>
    <t>Drilling operations manager</t>
  </si>
  <si>
    <t>Review financial periodicals, stock and bond reports, business publications and other material, and develop a network within the financial industry to gather relevant information and identify potential investments for clients</t>
  </si>
  <si>
    <t>Fishing operations manager</t>
  </si>
  <si>
    <t>Carry out investment orders by buying and selling stocks, bonds, treasury bills, mutual funds and other securities for individual investors, pension fund managers or companies such as banks, trust companies and insurance firms</t>
  </si>
  <si>
    <t>Forestry operations manager</t>
  </si>
  <si>
    <t>Monitor clients’ investment portfolios and ensure that investment transactions are carried out according to industry regulations.</t>
  </si>
  <si>
    <t>Gas field operations manager</t>
  </si>
  <si>
    <t>Buy and sell stocks, bonds, commodity futures, foreign currencies and other securities at stock exchanges on behalf of investment dealers</t>
  </si>
  <si>
    <t>Mine manager</t>
  </si>
  <si>
    <t>Develop trading strategies by reviewing investment information and monitoring market conditions from the exchange floor and through contact with trading departments of other investment firms, pension fund managers and investment company financial analysts</t>
  </si>
  <si>
    <t>Oil well servicing manager</t>
  </si>
  <si>
    <t>Make bids and offers to buy and sell securities and complete details of sales on exchange trade tickets</t>
  </si>
  <si>
    <t>Quarry manager</t>
  </si>
  <si>
    <t xml:space="preserve">Prepare reviews of portfolios’ positions.           </t>
  </si>
  <si>
    <t xml:space="preserve">Shore captain - fishing               </t>
  </si>
  <si>
    <t>Develop personal financial plans for clients covering cash management, finances, insurance coverage, investments, retirement and estate planning, taxes and legal matters</t>
  </si>
  <si>
    <t>Apiarist</t>
  </si>
  <si>
    <t>Analyze clients’ financial records, set goals and develop a financial strategy</t>
  </si>
  <si>
    <t>Apple grower</t>
  </si>
  <si>
    <t>Advise clients on implementing the financial plan to help them achieve their goals</t>
  </si>
  <si>
    <t>Chicken farmer</t>
  </si>
  <si>
    <t>Arrange for the purchase and sale of financial products and investments depending on the licence held, and monitor the portfolio to ensure its quality and profitability</t>
  </si>
  <si>
    <t>Dairy farmer</t>
  </si>
  <si>
    <t>Help to expand business and attract new clients.</t>
  </si>
  <si>
    <t>Domestic animal breeder</t>
  </si>
  <si>
    <t>Review and examine banks, trust companies, credit unions, caisses populaires, credit companies, real estate companies, insurance companies, pension funds, securities brokers and other financial services and institutions to ensure compliance with governing legislation and regulations.</t>
  </si>
  <si>
    <t>Farmer</t>
  </si>
  <si>
    <t>Investigate possible unethical conduct or breaches of securities or commodity futures laws by persons or companies that trade in securities and commodity futures or that provide related financial services.</t>
  </si>
  <si>
    <t>Fruit farmer</t>
  </si>
  <si>
    <t>Underwrite new issues of stocks and bonds</t>
  </si>
  <si>
    <t>Hog breeder</t>
  </si>
  <si>
    <t>Negotiate with corporations and governments to determine the type and terms of new securities issued and prepare offering prospectuses.</t>
  </si>
  <si>
    <t>Horse breeder</t>
  </si>
  <si>
    <t>Administer estate, personal, charitable, corporate and other types of trusts</t>
  </si>
  <si>
    <t>Maple syrup producer</t>
  </si>
  <si>
    <t>Direct trust account investments, receive and record investment income and disburse trust funds.</t>
  </si>
  <si>
    <t>Market gardener</t>
  </si>
  <si>
    <t>Meet with clients to obtain information about income, liabilities and assets, and type, price and condition of property to be mortgaged</t>
  </si>
  <si>
    <t>Potato farmer</t>
  </si>
  <si>
    <t xml:space="preserve">Negotiate mortgage loans with lenders or lending institutions on behalf of clients.         </t>
  </si>
  <si>
    <t>Rancher</t>
  </si>
  <si>
    <t>Plan, develop, implement and evaluate human resources and labour relations strategies including policies, programs and procedures to address an organization’s human resource requirements</t>
  </si>
  <si>
    <t>Seed grower</t>
  </si>
  <si>
    <t>Advise employers and employees on the interpretation of human resources policies, compensation and benefit programs and collective agreements</t>
  </si>
  <si>
    <t>Sod farmer</t>
  </si>
  <si>
    <t>Negotiate collective agreements on behalf of employers or workers, mediate labour disputes and grievances and provide advice on employee and labour relations</t>
  </si>
  <si>
    <t>Vegetable grower</t>
  </si>
  <si>
    <t>Research and prepare occupational classifications, job descriptions, salary scales and competency appraisal measures and systems</t>
  </si>
  <si>
    <t>Vineyard manager</t>
  </si>
  <si>
    <t>Plan and administer staffing, total compensation, training and career development, employee assistance, employment equity and affirmative action programs</t>
  </si>
  <si>
    <t>Viticulturist</t>
  </si>
  <si>
    <t>Manage programs and maintain human resources information and related records systems</t>
  </si>
  <si>
    <t xml:space="preserve">Wheat farmer          </t>
  </si>
  <si>
    <t>Hire and oversee training of staff</t>
  </si>
  <si>
    <t>Christmas tree farm operator</t>
  </si>
  <si>
    <t>Co-ordinate employee performance appraisal programs</t>
  </si>
  <si>
    <t>Flower grower</t>
  </si>
  <si>
    <t xml:space="preserve">Research employee benefit and health and safety practices and recommend changes or modifications to existing policies.           </t>
  </si>
  <si>
    <t>Greenhouse manager</t>
  </si>
  <si>
    <t>Analyze and provide advice on the managerial methods and organization of a public or private sector establishment</t>
  </si>
  <si>
    <t>Greenhouse operator</t>
  </si>
  <si>
    <t>Conduct research to determine efficiency and effectiveness of managerial policies and programs</t>
  </si>
  <si>
    <t>Nursery manager</t>
  </si>
  <si>
    <t>Conduct assessments and propose improvements to methods, systems and procedures in areas such as operations, human resources, records management and communications</t>
  </si>
  <si>
    <t>Nursery operator</t>
  </si>
  <si>
    <t>Conduct quality audits and develop quality management and quality assurance standards for ISO (International Organization for Standardization) registration</t>
  </si>
  <si>
    <t xml:space="preserve">Plant grower - nursery                </t>
  </si>
  <si>
    <t>Provide guidance and support to businesses on regulatory policies and procedures; ensure internal compliance with regulatory requirements; and prepare submissions and filings with regulatory bodies</t>
  </si>
  <si>
    <t>Aquaculture manager</t>
  </si>
  <si>
    <t>Plan the reorganization of the operations of an establishment</t>
  </si>
  <si>
    <t>Aquaculture operator</t>
  </si>
  <si>
    <t xml:space="preserve">Supervise contracted researchers or clerical staff.            </t>
  </si>
  <si>
    <t>Fish farm operator</t>
  </si>
  <si>
    <t>Assess characteristics of products or services to be promoted and advise on the advertising needs of an establishment</t>
  </si>
  <si>
    <t>Fish farmer</t>
  </si>
  <si>
    <t>Advise clients on advertising or sales promotion strategies</t>
  </si>
  <si>
    <t>Fish hatchery manager</t>
  </si>
  <si>
    <t>Develop and implement advertising campaigns appropriate for print or electronic media</t>
  </si>
  <si>
    <t>Fish hatchery operator</t>
  </si>
  <si>
    <t>Gather, research and prepare communications material for internal and external audiences</t>
  </si>
  <si>
    <t>Mussel grower</t>
  </si>
  <si>
    <t>Develop, implement and evaluate communications strategies and programs designed to inform clients, employees and the general public of initiatives and policies of businesses, governments and other organizations</t>
  </si>
  <si>
    <t>Oyster grower</t>
  </si>
  <si>
    <t>Conduct public opinion and attitude surveys to identify the interests and concerns of key groups served by the organization</t>
  </si>
  <si>
    <t>Salmon grower</t>
  </si>
  <si>
    <t>Prepare or oversee preparation of reports, briefs, bibliographies, speeches, presentations, Web sites and press releases</t>
  </si>
  <si>
    <t xml:space="preserve">Trout farmer              </t>
  </si>
  <si>
    <t>Develop and organize workshops, meetings, ceremonies and other events for publicity, fundraising and information purposes</t>
  </si>
  <si>
    <t>Automobile production manager</t>
  </si>
  <si>
    <t>Prepare and deliver educational and publicity programs and informational materials to increase awareness of museums, galleries and other tourist attractions</t>
  </si>
  <si>
    <t>Clothing factory manager</t>
  </si>
  <si>
    <t>Initiate and maintain contact with the media</t>
  </si>
  <si>
    <t>Dairy plant manager</t>
  </si>
  <si>
    <t>Arrange interviews and news conferences</t>
  </si>
  <si>
    <t>Distillery manager</t>
  </si>
  <si>
    <t>Act as spokesperson for an organization and answer written and oral inquiries</t>
  </si>
  <si>
    <t>Factory superintendent</t>
  </si>
  <si>
    <t>Co-ordinate special publicity events and promotions for internal and external audiences</t>
  </si>
  <si>
    <t>Foundry manager</t>
  </si>
  <si>
    <t>Assist in the preparation of brochures, reports, newsletters and other material</t>
  </si>
  <si>
    <t>Manufacturing manager</t>
  </si>
  <si>
    <t>Represent and act as an agent for talented individuals or individuals with specific occupational expertise</t>
  </si>
  <si>
    <t>Manufacturing operations manager</t>
  </si>
  <si>
    <t xml:space="preserve">Prepare or oversee preparation of sports, literary, performance or other contracts.       </t>
  </si>
  <si>
    <t>Manufacturing plant manager</t>
  </si>
  <si>
    <t>Co-ordinate, assign and review the work of clerks engaged in the following duties: word processing; record keeping and filing; operating telephones and switchboards; data entry; desktop publishing; and other activities involving general office and administrative skills</t>
  </si>
  <si>
    <t>Printing plant manager</t>
  </si>
  <si>
    <t>Establish work schedules and procedures and co-ordinate activities with other work units or departments</t>
  </si>
  <si>
    <t>Production manager - manufacturing</t>
  </si>
  <si>
    <t>Resolve work-related problems and prepare and submit progress and other reports</t>
  </si>
  <si>
    <t>Textile mill manager</t>
  </si>
  <si>
    <t>Train workers in job duties, safety procedures and company policies</t>
  </si>
  <si>
    <t>Tire plant manager</t>
  </si>
  <si>
    <t>Requisition supplies and materials</t>
  </si>
  <si>
    <t xml:space="preserve">Brewmaster            </t>
  </si>
  <si>
    <t>Ensure smooth operation of office equipment and machinery, and arrange for maintenance and repair work</t>
  </si>
  <si>
    <t>Director of waste management</t>
  </si>
  <si>
    <t xml:space="preserve">Administrative office duties            </t>
  </si>
  <si>
    <t>Director of water pollution control</t>
  </si>
  <si>
    <t>Implement efficient working processes and co-ordinate, assign and review the work of clerks engaged in the following duties: administering accounts payable and receivable; processing, verifying and recording financial documents and forms; administering payrolls; processing, verifying and recording insurance claims and forms; and collecting user fees and payments on overdue accounts</t>
  </si>
  <si>
    <t>Distribution systems director - utilities</t>
  </si>
  <si>
    <t>Examine and verify accuracy of work and authorize routine payments, credits and other transactions</t>
  </si>
  <si>
    <t>Electric generating plant manager</t>
  </si>
  <si>
    <t>Identify training needs and train workers in job duties and company policies</t>
  </si>
  <si>
    <t>Electric power plant manager</t>
  </si>
  <si>
    <t>Ensure smooth operation of computer systems and equipment and arrange for maintenance and repair work</t>
  </si>
  <si>
    <t>Electrical power transmission operations director</t>
  </si>
  <si>
    <t xml:space="preserve">Perform finance or insurance office duties.           </t>
  </si>
  <si>
    <t>Gas supply operations manager</t>
  </si>
  <si>
    <t>Co-ordinate, assign and review the work of clerks engaged in the following duties: conducting surveys and interviews; collecting and compiling statistics; preparing and issuing licences, passports and other regulatory documents; reshelving books and performing other tasks in libraries; writing correspondence including e-mails and preparing material for translation and publication</t>
  </si>
  <si>
    <t>Liquid waste facility manager</t>
  </si>
  <si>
    <t>Resolve work-related problems, monitor services provided by clerks and agents, and prepare and submit progress and other reports</t>
  </si>
  <si>
    <t>Refined petroleum products distribution manager</t>
  </si>
  <si>
    <t>Train workers in job duties and company policies</t>
  </si>
  <si>
    <t>Sewage treatment plant manager</t>
  </si>
  <si>
    <t xml:space="preserve">Perform library, correspondence or statistical duties.            </t>
  </si>
  <si>
    <t>Water filtration plant manager</t>
  </si>
  <si>
    <t>Co-ordinate, assign and review the work of postal clerks, letter carriers and couriers engaged in the collecting, sorting and delivering of mail, parcels and other material</t>
  </si>
  <si>
    <t xml:space="preserve">Water supply director             </t>
  </si>
  <si>
    <t xml:space="preserve">Perform mail and message distribution duties            </t>
  </si>
  <si>
    <t>Accountant</t>
  </si>
  <si>
    <t>Co-ordinate, assign and review the work of clerks engaged in the following duties: shipping, receiving, storing, distributing and maintaining inventories of materials, parts and products; processing purchasing transactions; co-ordinating production work; dispatching crews; scheduling transportation crews and routes; operating airport ramp servicing vehicles; and other related activities</t>
  </si>
  <si>
    <t>Chief accountant</t>
  </si>
  <si>
    <t>Plan, organize and oversee operational logistics of the organization, establish work schedules and procedures, resolve work-related issues, prepare and submit progress and other reports and co-ordinate activities with other supply-chain work units or departments</t>
  </si>
  <si>
    <t>Financial auditor</t>
  </si>
  <si>
    <t>Ensure smooth operation of computer systems, equipment and machinery and arrange for maintenance and repair work</t>
  </si>
  <si>
    <t>Income tax expert</t>
  </si>
  <si>
    <t xml:space="preserve">Perform supply chain, scheduling or tracking duties            </t>
  </si>
  <si>
    <t>Industrial accountant</t>
  </si>
  <si>
    <t>Oversee and co-ordinate office administrative procedures and review, evaluate and implement new procedures</t>
  </si>
  <si>
    <t xml:space="preserve">Internal auditor                </t>
  </si>
  <si>
    <t>Establish work priorities, delegate work to office support staff, and ensure deadlines are met and procedures are followed</t>
  </si>
  <si>
    <t>Chartered financial analyst</t>
  </si>
  <si>
    <t>Carry out administrative activities associated with admissions to post-secondary educational institutions</t>
  </si>
  <si>
    <t>Financial analyst</t>
  </si>
  <si>
    <t>Administer policies and procedures related to the release of records in processing requests under government access to information and privacy legislation</t>
  </si>
  <si>
    <t>Financial services research associate</t>
  </si>
  <si>
    <t>Co-ordinate and plan for office services, such as accommodation, relocations, equipment, supplies, forms, disposal of assets, parking, maintenance and security services</t>
  </si>
  <si>
    <t>Investment analyst</t>
  </si>
  <si>
    <t>Conduct analyses and oversee administrative operations related to budgeting, contracting and project planning and management processes</t>
  </si>
  <si>
    <t>Money market analyst</t>
  </si>
  <si>
    <t>Assist in preparation of operating budget and maintain inventory and budgetary controls</t>
  </si>
  <si>
    <t xml:space="preserve">Portfolio manager                </t>
  </si>
  <si>
    <t>Assemble data and prepare periodic and special reports, manuals and correspondence</t>
  </si>
  <si>
    <t>Bond dealer</t>
  </si>
  <si>
    <t xml:space="preserve">Supervise records management technicians and related staff.           </t>
  </si>
  <si>
    <t>Broker</t>
  </si>
  <si>
    <t>Establish and co-ordinate administrative policies and procedures for officials, committees and boards of directors</t>
  </si>
  <si>
    <t>Commodity broker</t>
  </si>
  <si>
    <t>Analyze incoming and outgoing memoranda, submissions and reports and prepare and co-ordinate the preparation and submission of summary briefs and reports to executives, committees and boards of directors</t>
  </si>
  <si>
    <t>Discount broker</t>
  </si>
  <si>
    <t>Prepare agendas and make arrangements for committee, board and other meetings</t>
  </si>
  <si>
    <t>Floor trader - commodity exchange</t>
  </si>
  <si>
    <t>Conduct research, compile data, and prepare papers for consideration and presentation by executives, committees and boards of directors</t>
  </si>
  <si>
    <t>Foreign exchange trader</t>
  </si>
  <si>
    <t>Meet with individuals, special interest groups and others on behalf of executives, committees and boards of directors to discuss issues and assess and recommend various courses of action</t>
  </si>
  <si>
    <t>Investment dealer</t>
  </si>
  <si>
    <t xml:space="preserve">Liaise with departmental and corporate officials and with other organizations and associations on behalf of executives, committees and boards of directors.            </t>
  </si>
  <si>
    <t>Mutual fund broker</t>
  </si>
  <si>
    <t>Identify current and prospective staffing requirements, prepare and post notices and advertisements, and collect and screen applications</t>
  </si>
  <si>
    <t>Mutual fund sales representative</t>
  </si>
  <si>
    <t>Advise job applicants on employment requirements and on terms and conditions of employment</t>
  </si>
  <si>
    <t>Registered investment representative</t>
  </si>
  <si>
    <t>Review candidate inventories and contact potential applicants to arrange interviews and transfers, redeployment and placement of personnel</t>
  </si>
  <si>
    <t>Registered representatives supervisor</t>
  </si>
  <si>
    <t>Recruit graduates of colleges, universities and other educational institutions</t>
  </si>
  <si>
    <t>Securities agent</t>
  </si>
  <si>
    <t>Co-ordinate and participate in selection and examination boards to evaluate candidates</t>
  </si>
  <si>
    <t>Securities sales agent</t>
  </si>
  <si>
    <t>Notify applicants of results of selection process and prepare job offers</t>
  </si>
  <si>
    <t>Securities trader</t>
  </si>
  <si>
    <t>Advise managers and employees on staffing policies and procedures</t>
  </si>
  <si>
    <t xml:space="preserve">Stockbroker            </t>
  </si>
  <si>
    <t>Organize and administer staff consultation and grievance procedures</t>
  </si>
  <si>
    <t>Account manager</t>
  </si>
  <si>
    <t>Negotiate settlements of appeals and disputes and co-ordinate termination of employment process</t>
  </si>
  <si>
    <t>Credit adjudicator</t>
  </si>
  <si>
    <t>Determine eligibility to entitlements, arrange staff training and provide information or services such as employee assistance, counselling and recognition programs</t>
  </si>
  <si>
    <t>Credit unions examiner</t>
  </si>
  <si>
    <t xml:space="preserve">Supervise personnel clerks performing filing and record-keeping duties.          </t>
  </si>
  <si>
    <t>Estate and trust administrator</t>
  </si>
  <si>
    <t>Negotiate or approve rental or lease of various properties in a portfolio on behalf of property owners and ensure that terms of lease agreement are met</t>
  </si>
  <si>
    <t>Financial institutions inspector</t>
  </si>
  <si>
    <t>Prepare and administer contracts for provision of property services, such as cleaning and maintenance, security services and alarm systems</t>
  </si>
  <si>
    <t>Financial investigator</t>
  </si>
  <si>
    <t>Co-ordinate the implementation of repairs, maintenance and renovations carried out on buildings and monitor progress and cost of work for property owners</t>
  </si>
  <si>
    <t>Financial planner</t>
  </si>
  <si>
    <t>Compile and maintain records on operating expenses and income, prepare reports and review rents to ensure they are at market value</t>
  </si>
  <si>
    <t>Financial underwriter</t>
  </si>
  <si>
    <t>Ensure that trouble calls received from clients or tenants are acted upon</t>
  </si>
  <si>
    <t>Mortgage broker</t>
  </si>
  <si>
    <t>Administer damage deposits</t>
  </si>
  <si>
    <t xml:space="preserve">Trust officer              </t>
  </si>
  <si>
    <t xml:space="preserve">Hire and supervise rental agents, property clerks, building superintendents or other support staff performing operational, clerical or maintenance duties.            </t>
  </si>
  <si>
    <t>Classification officer - human resources</t>
  </si>
  <si>
    <t>Purchase general and specialized equipment, materials, land or access rights, or business services for use or for further processing</t>
  </si>
  <si>
    <t>Classification specialist</t>
  </si>
  <si>
    <t>Assess requirements of an establishment and develop specifications for equipment, materials and supplies to be purchased</t>
  </si>
  <si>
    <t>Compensation research analyst</t>
  </si>
  <si>
    <t>Invite tenders, consult with suppliers and review quotations</t>
  </si>
  <si>
    <t>Conciliator</t>
  </si>
  <si>
    <t>Determine or negotiate contract terms and conditions, award supplier contracts or recommend contract awards</t>
  </si>
  <si>
    <t>Employee relations officer</t>
  </si>
  <si>
    <t>Establish logistics of delivery schedules, monitor progress and contact clients and suppliers to resolve problems</t>
  </si>
  <si>
    <t>Employment equity officer</t>
  </si>
  <si>
    <t>Negotiate land acquisition or access rights for public or private use</t>
  </si>
  <si>
    <t>Human resources consultant</t>
  </si>
  <si>
    <t>Conduct field investigations of properties</t>
  </si>
  <si>
    <t>Human resources research officer</t>
  </si>
  <si>
    <t xml:space="preserve">Hire, train or supervise purchasing clerks.           </t>
  </si>
  <si>
    <t>Job analyst</t>
  </si>
  <si>
    <t>Meet with trade and professional associations and other groups to promote and discuss conference, convention and trade show services</t>
  </si>
  <si>
    <t>Labour organization business agent</t>
  </si>
  <si>
    <t>Meet with sponsors and organizing committees to plan the scope and format of events, to establish and monitor budgets and to review administrative procedures and progress of events</t>
  </si>
  <si>
    <t>Labour relations officer</t>
  </si>
  <si>
    <t>Co-ordinate services for events, such as accommodation and transportation for participants, conference and other facilities, catering, signage, displays, translation, special needs requirements, audio-visual equipment, printing and security</t>
  </si>
  <si>
    <t>Mediator</t>
  </si>
  <si>
    <t>Organize registration of participants, prepare programs and promotional material, and publicize events</t>
  </si>
  <si>
    <t>Union representative</t>
  </si>
  <si>
    <t>Plan entertainment and social gatherings for participants</t>
  </si>
  <si>
    <t>Wage analyst</t>
  </si>
  <si>
    <t>Hire, train and supervise support staff required for events</t>
  </si>
  <si>
    <t>Employment adviser - human resources</t>
  </si>
  <si>
    <t>Ensure compliance with required by-laws</t>
  </si>
  <si>
    <t xml:space="preserve">Staff training and development officer           </t>
  </si>
  <si>
    <t xml:space="preserve">Negotiate contracts for services, approve suppliers’ invoices, maintain financial records, review final billing submitted to clients for events and prepare reports.           </t>
  </si>
  <si>
    <t>Business management consultant</t>
  </si>
  <si>
    <t>Co-ordinate administrative services and establish work priorities for court staff</t>
  </si>
  <si>
    <t>Business methods analyst</t>
  </si>
  <si>
    <t>Schedule court trials and arrange pre-trial conferences and hearings</t>
  </si>
  <si>
    <t>Health information management consultant</t>
  </si>
  <si>
    <t>Call courts of law to order, read charges and take pleas from defendants</t>
  </si>
  <si>
    <t>ISO consultant</t>
  </si>
  <si>
    <t>Record court commencement, trial proceedings and judgements</t>
  </si>
  <si>
    <t>Management analyst</t>
  </si>
  <si>
    <t>Collect and record sheriff fees, transcription fees and other court administrative and services fees</t>
  </si>
  <si>
    <t>Operations management senior consultant</t>
  </si>
  <si>
    <t>Oversee the maintenance of judicial court records</t>
  </si>
  <si>
    <t>Organization and methods researcher</t>
  </si>
  <si>
    <t>Assist in preparing annual budgets</t>
  </si>
  <si>
    <t>Organizational analysis consultant</t>
  </si>
  <si>
    <t>Justice of the peace.</t>
  </si>
  <si>
    <t>Organizational analyst</t>
  </si>
  <si>
    <t>Issue subpoenas, summonses and warrants, including search warrants</t>
  </si>
  <si>
    <t xml:space="preserve">Records management specialist              </t>
  </si>
  <si>
    <t>Receive affidavits, declarations and affirmations</t>
  </si>
  <si>
    <t>Advertising consultant</t>
  </si>
  <si>
    <t>Administer oaths</t>
  </si>
  <si>
    <t>Communication officer (except emergency services)</t>
  </si>
  <si>
    <t>Conduct bail hearings</t>
  </si>
  <si>
    <t>Communications specialist</t>
  </si>
  <si>
    <t>Release defendants on judges’ orders and explain rights and obligations</t>
  </si>
  <si>
    <t>Event marketing specialist</t>
  </si>
  <si>
    <t>Hear evidence at trials on summary conviction offences</t>
  </si>
  <si>
    <t>Fundraising consultant</t>
  </si>
  <si>
    <t>Preside over trials of criminal offences at the discretion of the chief judge of the jurisdiction or as provided for in federal, provincial or territorial statutes</t>
  </si>
  <si>
    <t>Information officer</t>
  </si>
  <si>
    <t xml:space="preserve">Perform civil marriages.       </t>
  </si>
  <si>
    <t>Literary agent</t>
  </si>
  <si>
    <t>Determine admissibility of persons seeking entry into the country by examining documents and conducting interviews</t>
  </si>
  <si>
    <t>Media co-ordinator</t>
  </si>
  <si>
    <t>Grant landed-immigrant status, admit persons or order detention or deportation</t>
  </si>
  <si>
    <t>Media relations officer</t>
  </si>
  <si>
    <t>Locate and apprehend persons presumed to be infringing on immigration laws</t>
  </si>
  <si>
    <t>Museum educator</t>
  </si>
  <si>
    <t>Assist in the removal of deported people by seeking authorization from receiving countries and securing necessary travel documents</t>
  </si>
  <si>
    <t>Performers agent</t>
  </si>
  <si>
    <t>Appear as a witness in cases related to immigration appeals.</t>
  </si>
  <si>
    <t>Press secretary</t>
  </si>
  <si>
    <t>Question persons at border points to determine the admissibility of goods and assess duty</t>
  </si>
  <si>
    <t>Public affairs officer</t>
  </si>
  <si>
    <t>Inspect baggage to detect undeclared merchandise, or contraband</t>
  </si>
  <si>
    <t>Public relations consultant</t>
  </si>
  <si>
    <t>Inform manufacturers and shippers of customs and laws and procedures</t>
  </si>
  <si>
    <t>Public relations officer</t>
  </si>
  <si>
    <t>Observe fabrication of articles affected by customs laws and conduct appraisals</t>
  </si>
  <si>
    <t>Publicist</t>
  </si>
  <si>
    <t>Board carriers arriving from foreign countries to determine nature of cargo to ensure compliance with customs and commerce laws</t>
  </si>
  <si>
    <t>Publicity agent</t>
  </si>
  <si>
    <t>Inspect goods imported by mail</t>
  </si>
  <si>
    <t>Fundraiser</t>
  </si>
  <si>
    <t>Arrest and detain individuals suspected of having committed a criminal offence under customs rules or designated Criminal Code offences until police intervention is possible.</t>
  </si>
  <si>
    <t>Information consultant</t>
  </si>
  <si>
    <t>Audit accounting records to determine income, exemptions, payable taxes, compliance with reporting regulations and existence of fraud</t>
  </si>
  <si>
    <t xml:space="preserve">Information service co-ordinator         </t>
  </si>
  <si>
    <t>Examine accounting systems and internal controls of organizations</t>
  </si>
  <si>
    <t>Clerical supervisor</t>
  </si>
  <si>
    <t>Provide advice on reporting and evaluation methods for goods subject to taxation</t>
  </si>
  <si>
    <t>Data entry supervisor</t>
  </si>
  <si>
    <t>Prepare briefs and assist in searching and seizing records, and in preparing charges for court cases.</t>
  </si>
  <si>
    <t>Filing clerks supervisor</t>
  </si>
  <si>
    <t>Determine the eligibility of persons applying for government benefits such as Employment Insurance, Pension Plan or Old Age Security</t>
  </si>
  <si>
    <t>Hospital admitting clerks supervisor</t>
  </si>
  <si>
    <t>Ascertain the facts on such issues as reasons for loss of employment and availability for work</t>
  </si>
  <si>
    <t>Personnel clerks supervisor</t>
  </si>
  <si>
    <t xml:space="preserve">Monitor the payments of benefits and investigate claimants when there appears to be fraud or abuse.      </t>
  </si>
  <si>
    <t>Records office supervisor</t>
  </si>
  <si>
    <t>Prepare, key in, edit and proofread correspondence, invoices, presentations, brochures, publications, reports and related material from machine dictation and handwritten copy</t>
  </si>
  <si>
    <t>Registry supervisor</t>
  </si>
  <si>
    <t>Open and distribute incoming regular and electronic mail and other material and co-ordinate the flow of information internally and with other departments and organizations</t>
  </si>
  <si>
    <t>Switchboard operators supervisor</t>
  </si>
  <si>
    <t>Schedule and confirm appointments and meetings of employer</t>
  </si>
  <si>
    <t xml:space="preserve">Operations supervisor               </t>
  </si>
  <si>
    <t>Order office supplies and maintain inventory</t>
  </si>
  <si>
    <t>Accounts payable supervisor</t>
  </si>
  <si>
    <t>Answer telephone and electronic enquiries and relay telephone calls and messages</t>
  </si>
  <si>
    <t>Accounts receivable supervisor</t>
  </si>
  <si>
    <t>Set up and maintain manual and computerized information filing systems</t>
  </si>
  <si>
    <t>Bank clerks supervisor</t>
  </si>
  <si>
    <t>Determine and establish office procedures</t>
  </si>
  <si>
    <t>Billing supervisor</t>
  </si>
  <si>
    <t>Greet visitors, ascertain nature of business and direct visitors to employer or appropriate person</t>
  </si>
  <si>
    <t>Bookkeeping supervisor</t>
  </si>
  <si>
    <t>Record and prepare minutes of meetings</t>
  </si>
  <si>
    <t>Claims adjusters supervisor</t>
  </si>
  <si>
    <t>Arrange travel schedules and make reservations</t>
  </si>
  <si>
    <t>Collection supervisor</t>
  </si>
  <si>
    <t>Compile data, statistics and other information to support research activities</t>
  </si>
  <si>
    <t>Credit supervisor</t>
  </si>
  <si>
    <t>Supervise and train office staff in procedures and in use of current software</t>
  </si>
  <si>
    <t>Payroll supervisor</t>
  </si>
  <si>
    <t xml:space="preserve">Organize conferences.         </t>
  </si>
  <si>
    <t xml:space="preserve">Supervisor of accounting              </t>
  </si>
  <si>
    <t>Prepare and key in correspondence and legal documents, such as deeds, wills, affidavits and briefs, from handwritten copy, shorthand and machine dictation using computers</t>
  </si>
  <si>
    <t>Advertising clerks supervisor</t>
  </si>
  <si>
    <t>Review and proofread documents and correspondence to ensure compliance with legal procedures and grammatical usage</t>
  </si>
  <si>
    <t>Correspondence clerks supervisor</t>
  </si>
  <si>
    <t>Schedule appointments, meetings and conferences for employer</t>
  </si>
  <si>
    <t>Library clerks supervisor</t>
  </si>
  <si>
    <t>Set up and maintain filing systems, utilizing knowledge of legal records and procedures and frequently controlling confidential materials and documents</t>
  </si>
  <si>
    <t>Publication clerks supervisor</t>
  </si>
  <si>
    <t>Open and distribute regular and electronic incoming mail and other material and co-ordinate the flow of information internally and with other departments or organizations</t>
  </si>
  <si>
    <t>Statistical clerks supervisor</t>
  </si>
  <si>
    <t>Determine and establish office procedures and routines</t>
  </si>
  <si>
    <t xml:space="preserve">Survey interviewers supervisor                </t>
  </si>
  <si>
    <t>Supervise and train other staff in procedures and in the use of current software</t>
  </si>
  <si>
    <t>Courier service supervisor</t>
  </si>
  <si>
    <t>Attend court, meetings or conferences to take notes, minutes and dictation</t>
  </si>
  <si>
    <t>Letter carriers supervisor</t>
  </si>
  <si>
    <t xml:space="preserve">Perform other general office work as required including preparing financial statements.           </t>
  </si>
  <si>
    <t>Mail and postal clerks supervisor</t>
  </si>
  <si>
    <t>Schedule and confirm medical appointments and receive and communicate messages for medical staff and patients</t>
  </si>
  <si>
    <t>Mail room supervisor</t>
  </si>
  <si>
    <t>Enter and format electronically based medical reports and correspondence and prepare spreadsheets and documents for review</t>
  </si>
  <si>
    <t>Messenger service supervisor</t>
  </si>
  <si>
    <t>Interview patients in order to complete forms, documents and case histories</t>
  </si>
  <si>
    <t>Postal station supervisor</t>
  </si>
  <si>
    <t>Complete insurance and other claim forms</t>
  </si>
  <si>
    <t xml:space="preserve">Postmaster/mistress                </t>
  </si>
  <si>
    <t>Initiate and maintain confidential medical files and records</t>
  </si>
  <si>
    <t>Dispatch logistician</t>
  </si>
  <si>
    <t>Prepare draft agendas for meetings and take, transcribe and distribute minutes</t>
  </si>
  <si>
    <t>Flight crew scheduling supervisor</t>
  </si>
  <si>
    <t>Prepare financial statements and billing</t>
  </si>
  <si>
    <t>Freight forwarding logistician</t>
  </si>
  <si>
    <t>Establish and maintain various internal office administrative support procedures such as document tracking and filing and monthly reporting</t>
  </si>
  <si>
    <t>Head dispatcher</t>
  </si>
  <si>
    <t>Order supplies and maintain inventory</t>
  </si>
  <si>
    <t>Head shipper</t>
  </si>
  <si>
    <t xml:space="preserve">Supervise and train other staff in procedures and in use of current software          </t>
  </si>
  <si>
    <t>Inventory control supervisor</t>
  </si>
  <si>
    <t>Record verbatim proceedings of courtroom using electronic stenograph machine or stenomask</t>
  </si>
  <si>
    <t>Logistics supervisor - transportation</t>
  </si>
  <si>
    <t>Respond to requests during court sessions to read back verbatim evidence</t>
  </si>
  <si>
    <t>Parts service supervisor</t>
  </si>
  <si>
    <t>Transcribe recorded proceedings in accordance with established formats</t>
  </si>
  <si>
    <t>Production clerks supervisor</t>
  </si>
  <si>
    <t>Verify accuracy of transcripts by checking copy against original record of proceedings and accuracy of rulings by checking with judge</t>
  </si>
  <si>
    <t>Ramp services supervisor - airport</t>
  </si>
  <si>
    <t>Research and locate quotes to ensure accuracy</t>
  </si>
  <si>
    <t>Receiving supervisor</t>
  </si>
  <si>
    <t>Respond to requests for transcripts ordered by judges, lawyers or the public</t>
  </si>
  <si>
    <t>Supply control co-ordinator</t>
  </si>
  <si>
    <t>File and store shorthand notes of court session.</t>
  </si>
  <si>
    <t>Inclusions</t>
  </si>
  <si>
    <t>Transcribe recorded dictation in accordance with established formats or written documentation from medical reports, correspondence, health records and patient information</t>
  </si>
  <si>
    <t xml:space="preserve">Guide-operator            </t>
  </si>
  <si>
    <t>Proofread work for typographical and grammatical errors</t>
  </si>
  <si>
    <t>Access to information and privacy officer</t>
  </si>
  <si>
    <t xml:space="preserve">Edit transcripts for missing or incorrect content and formatting.          </t>
  </si>
  <si>
    <t>Administrative officer</t>
  </si>
  <si>
    <t>Classify and code diseases according to an established classification system</t>
  </si>
  <si>
    <t>Administrative services co-ordinator</t>
  </si>
  <si>
    <t>Collect, code, cross-reference and store health records and related information</t>
  </si>
  <si>
    <t>Forms management officer</t>
  </si>
  <si>
    <t>Abstract, assemble and analyze clinical data and related demographic information from health records according to established policies and procedures</t>
  </si>
  <si>
    <t>Office administrator</t>
  </si>
  <si>
    <t>Operate information systems to maintain indexes for classification systems and to manage and retrieve health records information</t>
  </si>
  <si>
    <t>Office manager</t>
  </si>
  <si>
    <t>Prepare medical, social and administrative statistics</t>
  </si>
  <si>
    <t>Office services co-ordinator</t>
  </si>
  <si>
    <t xml:space="preserve">Supervise other health information management technicians and related workers.            </t>
  </si>
  <si>
    <t>Planning officer</t>
  </si>
  <si>
    <t>Implement and update records classification, retention and disposal scheduling plans</t>
  </si>
  <si>
    <t>Records analyst - access to information</t>
  </si>
  <si>
    <t>Classify, code, cross-reference, log and store records</t>
  </si>
  <si>
    <t>Surplus assets officer</t>
  </si>
  <si>
    <t>Develop document inventories and maintain indexes for classification systems</t>
  </si>
  <si>
    <t>University admissions officer</t>
  </si>
  <si>
    <t>Operate information retrieval systems to research and extract records according to established guidelines in response to requests</t>
  </si>
  <si>
    <t>Communications service co-ordinator</t>
  </si>
  <si>
    <t>Label, prepare and transfer information files according to established records management life-cycle procedures and schedules</t>
  </si>
  <si>
    <t>Exam invigilator - post-secondary institution</t>
  </si>
  <si>
    <t>Maintain access lists for security classified records</t>
  </si>
  <si>
    <t>Exam supervisor - post-secondary institution</t>
  </si>
  <si>
    <t xml:space="preserve">Compile statistics and reports on activities within records management services.            </t>
  </si>
  <si>
    <t>Implementation officer</t>
  </si>
  <si>
    <t>Compile tables, charts, graphs and summarized statistics for integration in research papers and reports</t>
  </si>
  <si>
    <t>Liaison officer</t>
  </si>
  <si>
    <t>Process data using statistical software to conduct basic analyses of trends in support of research activities</t>
  </si>
  <si>
    <t>Public trustee</t>
  </si>
  <si>
    <t>Collect, consolidate, cross-tabulate and format data from various sources to prepare draft reports for review by supervisors or researchers</t>
  </si>
  <si>
    <t>Regional services chief</t>
  </si>
  <si>
    <t>Assist in collection and tracking of data from monitored use of services and provide information to management and client groups</t>
  </si>
  <si>
    <t xml:space="preserve">Relocation commissioner          </t>
  </si>
  <si>
    <t>Prepare technical documents and monitoring reports on volumetrics and other trend analyses</t>
  </si>
  <si>
    <t>Committee clerk</t>
  </si>
  <si>
    <t xml:space="preserve">Supervise statistical and research support workers.            </t>
  </si>
  <si>
    <t>Corporate secretary</t>
  </si>
  <si>
    <t>Keep financial records and establish, maintain and balance various accounts using manual and computerized bookkeeping systems</t>
  </si>
  <si>
    <t>Executive assistant</t>
  </si>
  <si>
    <t>Post journal entries and reconcile accounts, prepare trial balance of books, maintain general ledgers and prepare financial statements</t>
  </si>
  <si>
    <t>Legislative assistant</t>
  </si>
  <si>
    <t>Calculate and prepare cheques for payrolls and for utility, tax and other bills</t>
  </si>
  <si>
    <t xml:space="preserve">Special assistant                 </t>
  </si>
  <si>
    <t>Complete and submit tax remittance forms, workers’ compensation forms, pension contribution forms and other government documents</t>
  </si>
  <si>
    <t>Human resources officer</t>
  </si>
  <si>
    <t>Prepare tax returns and perform other personal bookkeeping services</t>
  </si>
  <si>
    <t>Personnel officer</t>
  </si>
  <si>
    <t xml:space="preserve">Prepare other statistical, financial and accounting reports.            </t>
  </si>
  <si>
    <t>Recruitment specialist</t>
  </si>
  <si>
    <t>Investigate circumstances surrounding insurance claims to determine validity of claim</t>
  </si>
  <si>
    <t>Staffing analyst</t>
  </si>
  <si>
    <t>Inspect automobile, home or other property damage</t>
  </si>
  <si>
    <t>Staffing co-ordinator</t>
  </si>
  <si>
    <t>Take statements and consult with claimants, accident witnesses, doctors and other relevant individuals and examine records or reports</t>
  </si>
  <si>
    <t xml:space="preserve">Employment supervisor                </t>
  </si>
  <si>
    <t>Determine amount of loss or damages covered by insurance policies</t>
  </si>
  <si>
    <t>Accommodation officer</t>
  </si>
  <si>
    <t>Negotiate settlement of claims</t>
  </si>
  <si>
    <t>Apartment rental agent</t>
  </si>
  <si>
    <t>Prepare adjustment reports.</t>
  </si>
  <si>
    <t>Housing project manager</t>
  </si>
  <si>
    <t>Review, examine, calculate and authorize insurance claims investigated by insurance adjusters</t>
  </si>
  <si>
    <t>Property administrator</t>
  </si>
  <si>
    <t>Examine adjusters’ reports and similar insurance claims or precedents to determine extent of insurance coverage</t>
  </si>
  <si>
    <t>Property leasing co-ordinator</t>
  </si>
  <si>
    <t>Ensure claims are valid and settlements are made according to company practices and procedures</t>
  </si>
  <si>
    <t>Property rentals manager</t>
  </si>
  <si>
    <t>Consult lawyers, doctors or other relevant individuals to discuss insurance claims</t>
  </si>
  <si>
    <t xml:space="preserve">Landlord/landlady                </t>
  </si>
  <si>
    <t xml:space="preserve">Approve automobile, fire, life, disability, dental or other insurance claims.          </t>
  </si>
  <si>
    <t>Contract management officer</t>
  </si>
  <si>
    <t>Review individual and group applications for automobile, fire, health, liability, life, property, marine, aircraft and other insurance</t>
  </si>
  <si>
    <t>Contracts officer</t>
  </si>
  <si>
    <t>Evaluate new and renewal applications to determine insurance risks, insurance premiums, extent of insurance coverage and other conditions of the insurance contract using medical reports, rate tables and other documents and reference materials; adjust premiums, coverage or risk itself to make acceptance of new and renewal applications possible</t>
  </si>
  <si>
    <t>Energy asset surface land analyst</t>
  </si>
  <si>
    <t>Approve sale of insurance policies and ensure compliance with government regulations</t>
  </si>
  <si>
    <t>Furniture and furnishings purchaser</t>
  </si>
  <si>
    <t>Provide recommendations on individual or group insurance plan designs</t>
  </si>
  <si>
    <t>Government supply officer</t>
  </si>
  <si>
    <t>Provide underwriting advice and answer inquiries from clients and from insurance agents, consultants and other company personnel</t>
  </si>
  <si>
    <t>Material management officer</t>
  </si>
  <si>
    <t xml:space="preserve">Prepare underwriting reports and update insurance forms when necessary.            </t>
  </si>
  <si>
    <t>Procurement officer</t>
  </si>
  <si>
    <t>Assess value of land, building, structures, machinery, equipment and property improvements for purposes of taxation, grants and regional planning and prior to sale or purchase</t>
  </si>
  <si>
    <t xml:space="preserve">Purchasing agent               </t>
  </si>
  <si>
    <t>Review and analyze data such as past sales, title searches, engineering and alignment maps, soil maps, subdivision plans, water and sewer plans, leasing cost data and easements</t>
  </si>
  <si>
    <t>Conference and meeting planner</t>
  </si>
  <si>
    <t>Explain assessment process to ratepayers.</t>
  </si>
  <si>
    <t>Conference planner</t>
  </si>
  <si>
    <t>Collect and analyze financial records of a business, such as financial statements, budgets, projections and sales data, to assess its competitiveness or to estimate its market value</t>
  </si>
  <si>
    <t>Conference services officer</t>
  </si>
  <si>
    <t>Prepare reports for estate planning, matrimonial litigation, insurance and business losses</t>
  </si>
  <si>
    <t>Convention co-ordinator</t>
  </si>
  <si>
    <t>Appear as an expert witness before courts, security regulators and other regulatory boards and commissions.</t>
  </si>
  <si>
    <t>Event planner</t>
  </si>
  <si>
    <t>Appraise value of property, building, industrial and commercial machinery and equipment and personal and household items</t>
  </si>
  <si>
    <t>Festival organizer</t>
  </si>
  <si>
    <t>Prepare appraisal reports for lending agencies, insurance companies, government departments, courts, attorneys, creditors, buyers or auctioneers.</t>
  </si>
  <si>
    <t>Meeting planner</t>
  </si>
  <si>
    <t xml:space="preserve">Advising and consulting in a specific field of assessment such as residential, commercial, industrial, institutional or farm lands.           </t>
  </si>
  <si>
    <t>Special events organizer</t>
  </si>
  <si>
    <t>Prepare and process import/export documents and other forms on behalf of clients according to customs regulations, laws and procedures</t>
  </si>
  <si>
    <t xml:space="preserve">Trade show planner               </t>
  </si>
  <si>
    <t>Sign import/export documents on behalf of client, using power of attorney</t>
  </si>
  <si>
    <t>Commissioner of affidavits</t>
  </si>
  <si>
    <t>Arrange for payment of duties, taxes, storage and transportation of imported goods and bonds to cover duty goods</t>
  </si>
  <si>
    <t>Commissioner of marriages</t>
  </si>
  <si>
    <t>Quote duty and tax rates on commodities for clients</t>
  </si>
  <si>
    <t>Co-ordinator of court services</t>
  </si>
  <si>
    <t>Provide advice to clients on export and import restrictions, tariff systems, letters of credit, insurance requirements and other custom related matters</t>
  </si>
  <si>
    <t>Court administrator</t>
  </si>
  <si>
    <t>Represent client before administrative tribunals or in other dealings with government officials.</t>
  </si>
  <si>
    <t>Court clerk supervisor</t>
  </si>
  <si>
    <t>Buy and sell cargo space on ships on behalf of individuals, companies and governments</t>
  </si>
  <si>
    <t>Court officer</t>
  </si>
  <si>
    <t>Consult trade publications and other sources to provide information to clients on available cargo space, destinations, rates and departure locations and times, and arrange ship charters for clients</t>
  </si>
  <si>
    <t>Court registrar</t>
  </si>
  <si>
    <t>Negotiate rates and terms and prepare contracts and other papers</t>
  </si>
  <si>
    <t>Court services manager</t>
  </si>
  <si>
    <t>Buy and sell ships, yachts and other watercraft on behalf of clients</t>
  </si>
  <si>
    <t>Deputy registrar - courts</t>
  </si>
  <si>
    <t>Inspect vessels, explain features and negotiate price when purchasing or selling for clients</t>
  </si>
  <si>
    <t>Judicial administrator</t>
  </si>
  <si>
    <t>Arrange for insurance coverage for cargo or for ships</t>
  </si>
  <si>
    <t>Judicial court administrator</t>
  </si>
  <si>
    <t xml:space="preserve">Arrange for registration and licensing of ships.         </t>
  </si>
  <si>
    <t>Judicial officer</t>
  </si>
  <si>
    <t>Prepare correspondence, reports, statements, forms, presentations, applications and other documents from notes or dictaphone</t>
  </si>
  <si>
    <t>Justice of the peace</t>
  </si>
  <si>
    <t>Respond to telephone, in person or electronic enquiries or forward to appropriate person</t>
  </si>
  <si>
    <t>Registrar of bankruptcy</t>
  </si>
  <si>
    <t>Provide general information to staff, clients and the public regarding company or program rules, regulations and procedures</t>
  </si>
  <si>
    <t>Supreme Court registrar</t>
  </si>
  <si>
    <t>Photocopy and collate documents for distribution, mailing and filing</t>
  </si>
  <si>
    <t>Trial co-ordinator</t>
  </si>
  <si>
    <t>Sort and file documents according to established filing systems, locate and retrieve documents from files as requested and maintain records of filed and removed materials</t>
  </si>
  <si>
    <t xml:space="preserve">Prothonotary           </t>
  </si>
  <si>
    <t>Maintain and prepare reports from manual or electronic files, inventories, mailing lists and databases</t>
  </si>
  <si>
    <t>Border services officer (BSO)</t>
  </si>
  <si>
    <t>Process incoming and outgoing mail, manually or electronically</t>
  </si>
  <si>
    <t>Customs inspector</t>
  </si>
  <si>
    <t>Send and receive messages and documents using fax machine or electronic mail</t>
  </si>
  <si>
    <t>Customs officer</t>
  </si>
  <si>
    <t>Assist with administrative procedures such as budget submissions, contracts administration and work schedules</t>
  </si>
  <si>
    <t>Employment insurance agent</t>
  </si>
  <si>
    <t>Maintain inventory of office supplies, order supplies as required and arrange for servicing of office equipment</t>
  </si>
  <si>
    <t>Employment insurance benefits control officer</t>
  </si>
  <si>
    <t>Perform basic bookkeeping tasks such as preparing invoices and bank deposits</t>
  </si>
  <si>
    <t>Immigration agent - government services</t>
  </si>
  <si>
    <t>Sort, process and verify receipts, expenditures, forms and other documents</t>
  </si>
  <si>
    <t>Immigration examining officer</t>
  </si>
  <si>
    <t xml:space="preserve">Organize the flow of work for other office support workers.         </t>
  </si>
  <si>
    <t>Revenue officer</t>
  </si>
  <si>
    <t>Greet people coming into offices and other establishments, direct them to the appropriate contacts or services, provide general information in person and by phone</t>
  </si>
  <si>
    <t>Tax collection officer</t>
  </si>
  <si>
    <t>Perform clerical duties and maintain front desk security and security access lists</t>
  </si>
  <si>
    <t>Tax enforcement officer</t>
  </si>
  <si>
    <t>Interview patients to obtain and process information required to provide hospital and medical services.</t>
  </si>
  <si>
    <t xml:space="preserve">Appeal officer              </t>
  </si>
  <si>
    <t>Greet patients, schedule appointments, using manual or computerized systems, receive and record payment for services, and direct patients to appropriate areas.</t>
  </si>
  <si>
    <t>Administrative assistant</t>
  </si>
  <si>
    <t>Operate a telephone system or switchboard to answer, screen and forward telephone calls, take messages and provide information as required</t>
  </si>
  <si>
    <t>Executive secretary (except legal and medical)</t>
  </si>
  <si>
    <t>Perform clerical duties.</t>
  </si>
  <si>
    <t>Office administrative assistant</t>
  </si>
  <si>
    <t>Answer telephones and record and relay messages.</t>
  </si>
  <si>
    <t>Private secretary</t>
  </si>
  <si>
    <t>Reception desk clerks in a variety of institutional and commercial settings</t>
  </si>
  <si>
    <t>Secretary (except legal and medical)</t>
  </si>
  <si>
    <t>Direct customers to appropriate areas, record bookings, handle credit card checks, receive payment, issue receipts, arrange tour reservations and deal with emergency situations.</t>
  </si>
  <si>
    <t>Technical secretary</t>
  </si>
  <si>
    <t>Operate telephone systems to advance and complete customers’ telephone calls such as long distance, pay telephone, mobile radio/telephone and person to person calls, arrange teleconferences, provide relay phone service to persons with disabilities</t>
  </si>
  <si>
    <t xml:space="preserve">Secretary-clerk                </t>
  </si>
  <si>
    <t xml:space="preserve">Calculate and record billing information.          </t>
  </si>
  <si>
    <t>Administrative assistant - legal</t>
  </si>
  <si>
    <t>Process, verify and register documentation relating to personnel activities such as staffing, recruitment, training, grievances, performance evaluations and classifications</t>
  </si>
  <si>
    <t>Corporate law legal assistant</t>
  </si>
  <si>
    <t>Maintain and update manual and computerized filing and registration systems, and compile and prepare reports and documents relating to personnel activities</t>
  </si>
  <si>
    <t>Legal assistant</t>
  </si>
  <si>
    <t>Respond to telephone and written enquiries from staff and the general public regarding personnel matters</t>
  </si>
  <si>
    <t>Legal assistant - criminal law</t>
  </si>
  <si>
    <t>Arrange for advertising or posting of job vacancies, assist in screening and rating of job applicants, and conduct reference checks</t>
  </si>
  <si>
    <t>Legal secretary</t>
  </si>
  <si>
    <t>Administer and score employment tests, such as keyboarding and proofreading tests</t>
  </si>
  <si>
    <t>Litigation legal assistant</t>
  </si>
  <si>
    <t xml:space="preserve">Arrange for in-house and external training activities.            </t>
  </si>
  <si>
    <t>Litigation secretary</t>
  </si>
  <si>
    <t>Call courts of law to order, read charges, take pleas from defendants, swear in witnesses and perform other clerical functions in the courtrooms</t>
  </si>
  <si>
    <t xml:space="preserve">Real estate secretary               </t>
  </si>
  <si>
    <t>Prepare court files, court dockets and other documents</t>
  </si>
  <si>
    <t>Administrative assistant – medical</t>
  </si>
  <si>
    <t>Record main court proceedings, including pleas, names of witnesses, dates, times and rulings</t>
  </si>
  <si>
    <t>Medical administrative assistant</t>
  </si>
  <si>
    <t>Manage care and custody of court exhibits</t>
  </si>
  <si>
    <t>Medical secretary</t>
  </si>
  <si>
    <t>Prepare documents for and participate in jury selection</t>
  </si>
  <si>
    <t xml:space="preserve">Ward secretary                 </t>
  </si>
  <si>
    <t>Update and maintain court office paper and electronic indexes and files on actions taken by court or in response to court decisions</t>
  </si>
  <si>
    <t>Closed captioner</t>
  </si>
  <si>
    <t>Receive, disburse and account for fines, fees and trust monies</t>
  </si>
  <si>
    <t>Court reporter</t>
  </si>
  <si>
    <t xml:space="preserve">Assist the public in court offices.           </t>
  </si>
  <si>
    <t>Hansard reporter</t>
  </si>
  <si>
    <t>Receive and register invoices, forms, records and other documents for data capture</t>
  </si>
  <si>
    <t>Medical transcriptionist</t>
  </si>
  <si>
    <t>Input data into computerized databases, spreadsheets or other templates using a keyboard, mouse, or optical scanner, speech recognition software or other data entry tools</t>
  </si>
  <si>
    <t xml:space="preserve">Transcriptionist                 </t>
  </si>
  <si>
    <t>Import and/or export data between different kinds of software</t>
  </si>
  <si>
    <t>Health information management supervisor</t>
  </si>
  <si>
    <t>Verify accuracy and completeness of data</t>
  </si>
  <si>
    <t>Health information management technician</t>
  </si>
  <si>
    <t>Identify, label and organize electronic storage media</t>
  </si>
  <si>
    <t>Health records technician</t>
  </si>
  <si>
    <t xml:space="preserve">Maintain libraries of electronic storage media.            </t>
  </si>
  <si>
    <t xml:space="preserve">Medical records unit supervisor                 </t>
  </si>
  <si>
    <t>Operate desktop publishing software and equipment to design, lay out and produce camera-ready copy</t>
  </si>
  <si>
    <t>Information management technician</t>
  </si>
  <si>
    <t>Perform pre-flight operator duties</t>
  </si>
  <si>
    <t>Microfilm records searcher</t>
  </si>
  <si>
    <t>Mark copy with computer codes and typographic instructions before it is typeset.</t>
  </si>
  <si>
    <t>Records classifier</t>
  </si>
  <si>
    <t>Input copy, codes or commands and subsequent corrections into typesetting device or system; operate media conversion equipment to process and format copy transmitted through telecommunications.</t>
  </si>
  <si>
    <t>Records digitizing technician</t>
  </si>
  <si>
    <t xml:space="preserve">Operate and tend typesetting output devices, load and process photosensitive material and perform routine maintenance.             </t>
  </si>
  <si>
    <t xml:space="preserve">Records technician                 </t>
  </si>
  <si>
    <t>Calculate, prepare and issue documents related to accounts such as bills, invoices, inventory reports, account statements and other financial statements using computerized and manual systems</t>
  </si>
  <si>
    <t>Research assistant - generalist (except university)</t>
  </si>
  <si>
    <t>Code, total, batch, enter, verify and reconcile transactions such as accounts payable and receivable, payroll, purchase orders, cheques, invoices, cheque requisitions, and bank statements in a ledger or computer system</t>
  </si>
  <si>
    <t>Research support officer</t>
  </si>
  <si>
    <t>Compile budget data and documents based on estimated revenues and expenses and previous budgets</t>
  </si>
  <si>
    <t>Social research assistant (except university)</t>
  </si>
  <si>
    <t>Prepare period or cost statements or reports</t>
  </si>
  <si>
    <t>Statistical officer</t>
  </si>
  <si>
    <t>Calculate costs of materials, overhead and other expenses based on estimates, quotations, and price lists</t>
  </si>
  <si>
    <t xml:space="preserve">Technical research assistant (except post-secondary)                 </t>
  </si>
  <si>
    <t>Respond to customer inquiries, maintain good customer relations and solve problems</t>
  </si>
  <si>
    <t>Accounting bookkeeper</t>
  </si>
  <si>
    <t xml:space="preserve">Perform related clerical duties, such as word processing, maintaining filing and record systems, faxing and photocopying.            </t>
  </si>
  <si>
    <t>Accounting technician</t>
  </si>
  <si>
    <t>Maintain and update employee information, such as records of employee attendance, leave and overtime to calculate pay and benefit entitlements, in Canadian and other currencies, using manual or computerized systems</t>
  </si>
  <si>
    <t>Bookkeeper</t>
  </si>
  <si>
    <t>Prepare and verify statements of earnings for employees, indicating gross and net salaries and deductions such as taxes, union dues, garnishments and insurance and pension plans</t>
  </si>
  <si>
    <t xml:space="preserve">Finance technician                 </t>
  </si>
  <si>
    <t>Prepare, verify and process all employee payroll related payments, including regular pay, benefit payments, and special payments such as bonuses and vacation pay</t>
  </si>
  <si>
    <t>Adjuster</t>
  </si>
  <si>
    <t>Complete, verify and process forms and documentation for administration of benefits such as pension plans, leaves, share savings, employment and medical insurance</t>
  </si>
  <si>
    <t>Claims examiner</t>
  </si>
  <si>
    <t>Prepare payroll related filings and supporting documentation, such as year-end tax statements, pension, Records of Employment and other statements</t>
  </si>
  <si>
    <t>Claims representative</t>
  </si>
  <si>
    <t>Provide information on payroll matters, benefit plans and collective agreement provisions</t>
  </si>
  <si>
    <t>Insurance adjuster</t>
  </si>
  <si>
    <t>Compile, review, and monitor statistical reports, statements, and summaries related to pay and benefits accounts</t>
  </si>
  <si>
    <t xml:space="preserve">Production examiner                 </t>
  </si>
  <si>
    <t>Prepare and balance period-end reports and reconcile issued payrolls to bank statements</t>
  </si>
  <si>
    <t>Group underwriter</t>
  </si>
  <si>
    <t>Identify and resolve payroll discrepancies</t>
  </si>
  <si>
    <t>Insurance underwriter</t>
  </si>
  <si>
    <t xml:space="preserve">Be responsible for the development or implementation of payroll policies, procedures or processes.          </t>
  </si>
  <si>
    <t>Liability underwriter</t>
  </si>
  <si>
    <t>Compile records of deposits, withdrawals, loan and mortgage payments, cheques and purchase, sale and exchange of securities</t>
  </si>
  <si>
    <t>Property underwriter</t>
  </si>
  <si>
    <t>Process loan and mortgage applications, loan and mortgage payments, retirement savings plan applications, term deposits, drafts and money orders</t>
  </si>
  <si>
    <t>Casualty insurance products analyst-designer</t>
  </si>
  <si>
    <t>Verify and balance automatic teller machine transactions and ledger entries, calculate service charges and interest payments and notify customers regarding account discrepancies and captured bank cards</t>
  </si>
  <si>
    <t xml:space="preserve">Insurance rating analyst                </t>
  </si>
  <si>
    <t>Answer enquiries and provide information on banking products, policies and services</t>
  </si>
  <si>
    <t>Accredited appraiser</t>
  </si>
  <si>
    <t>Sell drafts, money orders, travellers’ cheques and foreign currency, rent safety deposit boxes and open and close savings, chequing and other accounts.</t>
  </si>
  <si>
    <t>Business valuator</t>
  </si>
  <si>
    <t>Process enrolments, cancellations, claims transactions, policy changes and premium payments</t>
  </si>
  <si>
    <t>Chartered business valuator (CBV)</t>
  </si>
  <si>
    <t>Review insurance applications and verify insurance coverage, premiums paid and other insurance information</t>
  </si>
  <si>
    <t>Property assessor</t>
  </si>
  <si>
    <t>Calculate insurance premiums, pension benefits and annuity payments</t>
  </si>
  <si>
    <t>Property valuator</t>
  </si>
  <si>
    <t>Compile and maintain claims data, rates and insurance data and records</t>
  </si>
  <si>
    <t>Real estate appraiser</t>
  </si>
  <si>
    <t>Answer enquiries and provide information on insurance products, policies and services.</t>
  </si>
  <si>
    <t xml:space="preserve">Real estate analyst                </t>
  </si>
  <si>
    <t>Compile and maintain rental, sale and other real estate listings</t>
  </si>
  <si>
    <t>Cargo broker</t>
  </si>
  <si>
    <t>Compile and maintain stock, bond and other securities listings</t>
  </si>
  <si>
    <t>Chartered shipbroker</t>
  </si>
  <si>
    <t>Sort, verify and process real estate, securities and other financial transactions</t>
  </si>
  <si>
    <t>Customs broker</t>
  </si>
  <si>
    <t xml:space="preserve">Answer enquiries and reply to correspondence.        </t>
  </si>
  <si>
    <t>Gas broker</t>
  </si>
  <si>
    <t>Notify debtors of overdue payments and accounts by telephone, mail, and registered mail, and continue the notification process if reply is not received</t>
  </si>
  <si>
    <t>Licensed customs broker</t>
  </si>
  <si>
    <t>Resolve collection issues by making payment arrangements by telephone or visit to debtor</t>
  </si>
  <si>
    <t>Shipbroker</t>
  </si>
  <si>
    <t>Recommend further action or discontinuation of service in cases where payment is not forthcoming</t>
  </si>
  <si>
    <t xml:space="preserve">Ship line agent                </t>
  </si>
  <si>
    <t>Trace and locate debtors</t>
  </si>
  <si>
    <t>Administrative clerk</t>
  </si>
  <si>
    <t>Contact debtors’ friends, neighbours, relatives and employers to obtain information</t>
  </si>
  <si>
    <t>Aircraft records clerk</t>
  </si>
  <si>
    <t>Answer correspondence, prepare reports and maintain records and files related to collection work</t>
  </si>
  <si>
    <t>File and classification clerk</t>
  </si>
  <si>
    <t xml:space="preserve">Work with on-line accounts and systems.            </t>
  </si>
  <si>
    <t>Filing clerk</t>
  </si>
  <si>
    <t>Issue and receive library books and other materials</t>
  </si>
  <si>
    <t>General office worker</t>
  </si>
  <si>
    <t>Sort and reshelve books and other library materials</t>
  </si>
  <si>
    <t>Medical records clerk</t>
  </si>
  <si>
    <t>Perform clerical activities such as manual and electronic filing and record payments received</t>
  </si>
  <si>
    <t>Office assistant</t>
  </si>
  <si>
    <t>Maintain journal subscriptions</t>
  </si>
  <si>
    <t>Office clerk</t>
  </si>
  <si>
    <t xml:space="preserve">Assist library users in accessing library materials and online resources, and in making interlibrary loans.             </t>
  </si>
  <si>
    <t>Records filing-system clerk</t>
  </si>
  <si>
    <t>Receive customers’ orders for classified advertising, write and edit copy, calculate advertising costs and bill customers.</t>
  </si>
  <si>
    <t>Technical records clerk</t>
  </si>
  <si>
    <t>Write business and government correspondence such as replies to requests for information and assistance, damage claims, credit and billing enquiries and service complaints.</t>
  </si>
  <si>
    <t>Ward clerk - hospital</t>
  </si>
  <si>
    <t>Assist in the preparation of periodicals, advertisements, catalogues, directories and other material for publication; proofread material; verify facts and conduct research.</t>
  </si>
  <si>
    <t>Warranty clerk</t>
  </si>
  <si>
    <t>Read material prior to publication to detect and mark for correction any grammatical, typographical or compositional errors within tight deadlines.</t>
  </si>
  <si>
    <t xml:space="preserve">Course co-ordinator             </t>
  </si>
  <si>
    <t>Read newspapers, magazines, press releases and other publications to locate and file articles of interest to staff and clients.</t>
  </si>
  <si>
    <t>Answering service operator</t>
  </si>
  <si>
    <t xml:space="preserve">Compile, verify, record and process applications, licences, permits, contracts, registrations, requisitions and other forms and documents in accordance with established procedures using processing systems; and authorize and issue licences, permits, registration papers, reimbursements and other material after requested documents have been processed and approved.            </t>
  </si>
  <si>
    <t>Appointment clerk</t>
  </si>
  <si>
    <t>Answer, in person or on the phone, enquiries from customers</t>
  </si>
  <si>
    <t>Business receptionist</t>
  </si>
  <si>
    <t>Take customer orders for goods or services</t>
  </si>
  <si>
    <t>Dental receptionist</t>
  </si>
  <si>
    <t>Explain the type and cost of services offered</t>
  </si>
  <si>
    <t>Hospital admitting clerk</t>
  </si>
  <si>
    <t>Provide information to customers and the public concerning goods, services, schedules, rates, regulations and policies in response to telephone and in-person enquiries.</t>
  </si>
  <si>
    <t>Medical receptionist</t>
  </si>
  <si>
    <t>Investigate complaints regarding the establishment’s goods, services and policies</t>
  </si>
  <si>
    <t>Office reception clerk</t>
  </si>
  <si>
    <t xml:space="preserve">Arrange for refunds, exchange and credit for returned items </t>
  </si>
  <si>
    <t>Receptionist</t>
  </si>
  <si>
    <t>Receive account payments</t>
  </si>
  <si>
    <t>Switchboard operator</t>
  </si>
  <si>
    <t>Receive credit and employment applications</t>
  </si>
  <si>
    <t>Telephone operator</t>
  </si>
  <si>
    <t>Promote goods or services</t>
  </si>
  <si>
    <t>Telephone service assistant</t>
  </si>
  <si>
    <t>Respond to enquiries and emergencies</t>
  </si>
  <si>
    <t>Telereceptionist</t>
  </si>
  <si>
    <t>Investigate complaints and update accounts.</t>
  </si>
  <si>
    <t>Toll operator</t>
  </si>
  <si>
    <t>Order services</t>
  </si>
  <si>
    <t>Mail and message distribution clerk</t>
  </si>
  <si>
    <t>Provide information about claims or accounts</t>
  </si>
  <si>
    <t xml:space="preserve">Medical office assistant            </t>
  </si>
  <si>
    <t>Update accounts</t>
  </si>
  <si>
    <t>Classification clerk - human resources</t>
  </si>
  <si>
    <t>Initiate billing and process claim payments</t>
  </si>
  <si>
    <t>Employment clerk</t>
  </si>
  <si>
    <t xml:space="preserve">Receive payment for services       </t>
  </si>
  <si>
    <t>Human resources assistant</t>
  </si>
  <si>
    <t>Contact individuals by telephone or in person and explain the purpose of the interview</t>
  </si>
  <si>
    <t>Human resources clerk</t>
  </si>
  <si>
    <t>Ask questions following the outlines of questionnaires and surveys</t>
  </si>
  <si>
    <t>Labour relations clerk</t>
  </si>
  <si>
    <t>Record responses on paper or enter responses directly into a computer database through computer-assisted interviewing systems.</t>
  </si>
  <si>
    <t>Personnel services clerk</t>
  </si>
  <si>
    <t>Check information gathered for completeness and accuracy</t>
  </si>
  <si>
    <t>Staffing clerk</t>
  </si>
  <si>
    <t>Code information according to established coding manuals and enter data into statistical-based computer programs</t>
  </si>
  <si>
    <t xml:space="preserve">Training clerk               </t>
  </si>
  <si>
    <t>Conduct routine statistical analysis of data</t>
  </si>
  <si>
    <t>Court clerk</t>
  </si>
  <si>
    <t xml:space="preserve">Compile interview and other data into reports and lists.            </t>
  </si>
  <si>
    <t>Court clerk-crier</t>
  </si>
  <si>
    <t>Calculate and affix the correct postage on letters, parcels and registered mail and receive payment from customers; sell stamps, prepaid mail and courier envelopes and money orders; route mail to the proper delivery stream; sign or obtain signatures from recipients for registered or special delivery mail and keep records; answer inquiries and complete forms regarding change of address, theft or loss of mail; and record and balance daily transactions.</t>
  </si>
  <si>
    <t>Criminal court clerk</t>
  </si>
  <si>
    <t>Sort mail according to destination; bundle, label, bag and route sorted mail to the proper delivery stream; and search directories to find the correct address for redirected mail.</t>
  </si>
  <si>
    <t>Judicial clerk</t>
  </si>
  <si>
    <t>Receive, process, sort and distribute incoming and outgoing mail, faxes, messages and courier packages manually or electronically; maintain address databases and produce personalized mailings; print and photocopy material, and address and stuff envelopes; weigh outgoing mail, calculate and affix proper postage, and bundle by postal code</t>
  </si>
  <si>
    <t xml:space="preserve">Provincial court clerk                 </t>
  </si>
  <si>
    <t xml:space="preserve">Operate and maintain print shop and mailing house equipment.             </t>
  </si>
  <si>
    <t>Data control clerk</t>
  </si>
  <si>
    <t>Organize mail by address and load into mailbag</t>
  </si>
  <si>
    <t>Data entry operator</t>
  </si>
  <si>
    <t>Deliver letters, small parcels and other printed matter along established routes</t>
  </si>
  <si>
    <t>Data input clerk</t>
  </si>
  <si>
    <t>Deliver telegrams, special delivery and express mail</t>
  </si>
  <si>
    <t>Data processor</t>
  </si>
  <si>
    <t>Collect payment for cash-on-delivery service</t>
  </si>
  <si>
    <t xml:space="preserve">Payment entry clerk                 </t>
  </si>
  <si>
    <t>Record delivery of registered mail</t>
  </si>
  <si>
    <t>Braille keyboard operator</t>
  </si>
  <si>
    <t>Leave notices indicating that items could not be delivered and the location where they can be picked up</t>
  </si>
  <si>
    <t>Compositor - typesetting</t>
  </si>
  <si>
    <t xml:space="preserve">Return undeliverable mail to postal station            </t>
  </si>
  <si>
    <t>Computer typesetter</t>
  </si>
  <si>
    <t>Pick up messages, letters, envelopes, parcels, airline tickets, legal documents, packages, bonds, cheques, securities and other items from customers, and hand-deliver them to addresses within an establishment or in other establishments by walking or cycling within prescribed time periods</t>
  </si>
  <si>
    <t>Copy marker - typesetting</t>
  </si>
  <si>
    <t>Collect payment for items delivered</t>
  </si>
  <si>
    <t>Desktop compositor</t>
  </si>
  <si>
    <t>Keep record of items received and delivered using delivery information acquisition devices</t>
  </si>
  <si>
    <t>Desktop publishing (DTP) operator</t>
  </si>
  <si>
    <t xml:space="preserve">Deliver newspapers, flyers, handbills, telephone directories and similar items to residences and businesses.             </t>
  </si>
  <si>
    <t>Input operator - typesetting</t>
  </si>
  <si>
    <t>Determine method of shipment and arrange shipping; prepare bills of lading, customs forms, invoices and other shipping documents manually or by computer</t>
  </si>
  <si>
    <t>Markup person</t>
  </si>
  <si>
    <t>Assemble containers and crates, record contents manually or by computer, pack goods to be shipped and affix identifying information and shipping instructions</t>
  </si>
  <si>
    <t>Output operator - typesetting</t>
  </si>
  <si>
    <t>Oversee loading and unloading of goods from trucks or other conveyances</t>
  </si>
  <si>
    <t>Photocomposition typesetter</t>
  </si>
  <si>
    <t>Inspect and verify incoming goods against invoices or other documents, record shortages and reject damaged goods</t>
  </si>
  <si>
    <t>Photocompositor</t>
  </si>
  <si>
    <t>Unpack, code and route goods to appropriate storage areas</t>
  </si>
  <si>
    <t>Phototypesetter operator</t>
  </si>
  <si>
    <t>Maintain internal, manual or computerized record-keeping systems</t>
  </si>
  <si>
    <t>Typographer</t>
  </si>
  <si>
    <t xml:space="preserve">Operate forklift, hand truck or other equipment to load, unload, transport and store goods.            </t>
  </si>
  <si>
    <t xml:space="preserve">Terminal operator            </t>
  </si>
  <si>
    <t>Receive and sort incoming parts and supplies</t>
  </si>
  <si>
    <t>Accounting clerk</t>
  </si>
  <si>
    <t>Store items in an orderly and accessible manner in a warehouse, tool room, supply room or other area</t>
  </si>
  <si>
    <t>Accounts payable clerk</t>
  </si>
  <si>
    <t>Process incoming requisitions and issue or distribute parts and supplies for internal usage</t>
  </si>
  <si>
    <t>Accounts receivable clerk</t>
  </si>
  <si>
    <t>Maintain records of orders and the amount, kind and location of parts and supplies on hand using manual or computerized inventory system</t>
  </si>
  <si>
    <t>Audit clerk</t>
  </si>
  <si>
    <t>Prepare requisition orders to replenish parts and supplies</t>
  </si>
  <si>
    <t>Billing clerk</t>
  </si>
  <si>
    <t>Sell spare and replacement parts for motor vehicles, machinery and equipment in a retail setting</t>
  </si>
  <si>
    <t>Budget clerk</t>
  </si>
  <si>
    <t xml:space="preserve">Advise retail customers or internal users on appropriateness of parts, supplies or materials requested.            </t>
  </si>
  <si>
    <t>Costing clerk</t>
  </si>
  <si>
    <t>Compile detailed worksheets and specifications from customer’s order</t>
  </si>
  <si>
    <t>Deposit clerk</t>
  </si>
  <si>
    <t>Estimate type and quantity of materials and labour required for production, construction and other projects</t>
  </si>
  <si>
    <t>Finance clerk</t>
  </si>
  <si>
    <t>Consult with production supervisor to schedule production runs in a cost and time-efficient manner</t>
  </si>
  <si>
    <t>Freight-rate clerk</t>
  </si>
  <si>
    <t>Meet regularly with other production clerks, warehouse, production and construction supervisors and purchasing and inventory clerks to co-ordinate activities between warehouses and production floors or construction sites</t>
  </si>
  <si>
    <t>Income tax return preparer</t>
  </si>
  <si>
    <t>Co-ordinate and monitor logistics of the movement of parts, supplies and materials within an establishment and ensure that supplies, materials and products are shipped and received on schedule</t>
  </si>
  <si>
    <t>Invoice clerk</t>
  </si>
  <si>
    <t xml:space="preserve">Prepare and maintain various reports on the progress of work, materials used, rates of production and other production information, using manual or computerized systems.            </t>
  </si>
  <si>
    <t>Ledger clerk</t>
  </si>
  <si>
    <t>Review requisition orders for accuracy and verify that materials, equipment and stock are not available from current inventories</t>
  </si>
  <si>
    <t>Tax clerk</t>
  </si>
  <si>
    <t>Source and obtain price quotations from catalogues and suppliers and prepare purchase orders</t>
  </si>
  <si>
    <t xml:space="preserve">Wharf clerk           </t>
  </si>
  <si>
    <t>Calculate cost of orders and charge or forward invoices to appropriate accounts</t>
  </si>
  <si>
    <t>Benefits officer - payroll administration</t>
  </si>
  <si>
    <t>Process purchases within purchasing authority</t>
  </si>
  <si>
    <t>Pay advisor</t>
  </si>
  <si>
    <t>Contact suppliers to schedule deliveries and to resolve shortages, missed deliveries and other problems</t>
  </si>
  <si>
    <t>Pay and benefits administrator</t>
  </si>
  <si>
    <t>Prepare and maintain purchasing files, reports and price lists.</t>
  </si>
  <si>
    <t>Pay and benefits clerk</t>
  </si>
  <si>
    <t>Monitor inventory levels as materials, equipment and stock are issued, transferred within an establishment or sold to the public using manual or computerized inventory systems</t>
  </si>
  <si>
    <t>Pay clerk</t>
  </si>
  <si>
    <t>Compile inventory reports, recording the quantity, type and value of materials, equipment and stock on hand, using manual or computerized inventory systems</t>
  </si>
  <si>
    <t>Payroll clerk</t>
  </si>
  <si>
    <t>Prepare requisition orders to replenish materials, equipment and stock</t>
  </si>
  <si>
    <t>Payroll officer</t>
  </si>
  <si>
    <t>Maintain stock rotation and dispose of and account for outdated stock</t>
  </si>
  <si>
    <t xml:space="preserve">Salary administration officer               </t>
  </si>
  <si>
    <t>Enter data for production scheduling, stock replenishment/relocation and inventory adjustments</t>
  </si>
  <si>
    <t>Actuarial clerk</t>
  </si>
  <si>
    <t xml:space="preserve">Reconcile physical inventories with computer counts.         </t>
  </si>
  <si>
    <t>Bank clerk</t>
  </si>
  <si>
    <t>Receive requests for emergency assistance or service and contact ambulances, police and fire departments, tow-trucks, and utility crews</t>
  </si>
  <si>
    <t>Credit clerk</t>
  </si>
  <si>
    <t>Process and transmit information and instructions to co-ordinate the activities of vehicle operators, crews and equipment using a variety of computer-aided communications and dispatching equipment</t>
  </si>
  <si>
    <t>Dental claims clerk</t>
  </si>
  <si>
    <t>Dispatch personnel according to written schedules and work orders, or as required by emergency situations</t>
  </si>
  <si>
    <t>Dividend calculation clerk</t>
  </si>
  <si>
    <t>Advise vehicle operators of route and traffic problems such as construction, accidents, congestion, weather conditions, weight and size restrictions and other information</t>
  </si>
  <si>
    <t>Insurance clerk - financial sector</t>
  </si>
  <si>
    <t>Operate radio equipment to communicate with ships, aircraft, mining crews, offshore oil rigs, logging camps and other remote operations</t>
  </si>
  <si>
    <t>Insurance rater</t>
  </si>
  <si>
    <t>Monitor personnel workloads and locations</t>
  </si>
  <si>
    <t>Ledger control clerk</t>
  </si>
  <si>
    <t>Maintain vehicle operator work records using computerized or manual methods and ensure time sheets and payroll summaries are completed accurately</t>
  </si>
  <si>
    <t>Loan clerk - financial sector</t>
  </si>
  <si>
    <t xml:space="preserve">Maintain computer and manual records of mileage, fuel use, repairs and other expenses, and generate reports.           </t>
  </si>
  <si>
    <t>Mortgage clerk</t>
  </si>
  <si>
    <t>Review schedule requisitions, passenger counts and cargo, running times, distances, personnel availability and other pertinent information to establish schedule parameters</t>
  </si>
  <si>
    <t>Premium rater - insurance</t>
  </si>
  <si>
    <t>Design new or modify existing schedules using computer software or other methods</t>
  </si>
  <si>
    <t>Real estate clerk</t>
  </si>
  <si>
    <t>Incorporate into route plan factors such as peak travel periods, holidays, special events and construction with emphasis on time and cost efficiency</t>
  </si>
  <si>
    <t xml:space="preserve">Securities clerk - financial sector             </t>
  </si>
  <si>
    <t>Assign personnel to equipment and routes and schedule work shifts</t>
  </si>
  <si>
    <t>Bill collector</t>
  </si>
  <si>
    <t>Compile equipment and personnel records, including hours in service, distances, maintenance, repairs required and other data, to produce operating reports</t>
  </si>
  <si>
    <t>Collection clerk</t>
  </si>
  <si>
    <t xml:space="preserve">Prepare user guides and other public service information.            </t>
  </si>
  <si>
    <t>Collection officer (except taxation)</t>
  </si>
  <si>
    <t>Design and conduct research in experimental and theoretical physics</t>
  </si>
  <si>
    <t>Collections investigation officer</t>
  </si>
  <si>
    <t>Carry out analysis of research data and prepare research reports</t>
  </si>
  <si>
    <t>Collector</t>
  </si>
  <si>
    <t>Participate as a member of a research or development team in the design and development of experimental, industrial or medical equipment, instrumentation and procedures.</t>
  </si>
  <si>
    <t>Credit and collection clerk</t>
  </si>
  <si>
    <t>Design and conduct observational surveys, conduct detailed analyses and develop numerical models to extend knowledge of celestial bodies and cosmic radiation</t>
  </si>
  <si>
    <t>Locator - collection</t>
  </si>
  <si>
    <t xml:space="preserve">Develop or participate in the development of instrumentation and software for astronomical observation and analysis.             </t>
  </si>
  <si>
    <t xml:space="preserve">Skip tracer - collection               </t>
  </si>
  <si>
    <t>Analyze, synthesize, purify, modify and characterize chemical or biochemical compounds</t>
  </si>
  <si>
    <t>Circulation clerk - library</t>
  </si>
  <si>
    <t>Develop and conduct programs of analysis to ensure quality control of raw materials, chemical intermediates or final products</t>
  </si>
  <si>
    <t>Interlibrary loan clerk</t>
  </si>
  <si>
    <t>Conduct programs of sample and data collection and analysis to identify and quantify environmental toxicants</t>
  </si>
  <si>
    <t>Library assistant</t>
  </si>
  <si>
    <t>Conduct research to develop new chemical formulations and processes and devise new technical applications of industrial chemicals and compounds</t>
  </si>
  <si>
    <t>Library page</t>
  </si>
  <si>
    <t>Conduct research to discover, develop, refine and evaluate new products such as those used in nanomedicine, nanoelectronics and other applications of chemistry</t>
  </si>
  <si>
    <t>Periodicals clerk</t>
  </si>
  <si>
    <t>Conduct fundamental and applied research into the synthesis and properties of chemical compounds and the mechanisms of chemical reactions</t>
  </si>
  <si>
    <t>Reference clerk</t>
  </si>
  <si>
    <t>Investigate chemical aspects of the mechanisms of drug action, the diagnosis and treatment of disease, organ function and the assessment of health</t>
  </si>
  <si>
    <t xml:space="preserve">Shelving clerk - library                </t>
  </si>
  <si>
    <t>Participate in interdisciplinary research and development projects working with chemical engineers, biologists, microbiologists, agronomists, geologists or other professionals</t>
  </si>
  <si>
    <t>Advertising clerk</t>
  </si>
  <si>
    <t>Act as technical consultant</t>
  </si>
  <si>
    <t>Application clerk</t>
  </si>
  <si>
    <t>Participate in the commercialization of new products</t>
  </si>
  <si>
    <t>Authorization clerk</t>
  </si>
  <si>
    <t xml:space="preserve">Supervise other chemists and chemical technicians and technologists          </t>
  </si>
  <si>
    <t>By-law clerk</t>
  </si>
  <si>
    <t>Conduct theoretical and applied research to extend knowledge of surface and subsurface features of the earth, its history and the operation of physical, chemical and biological systems that control its evolution</t>
  </si>
  <si>
    <t>Classified advertising clerk</t>
  </si>
  <si>
    <t>Plan, direct and participate in geological, geochemical and geophysical field studies, drilling and geological testing programs</t>
  </si>
  <si>
    <t>Contract clerk</t>
  </si>
  <si>
    <t>Plan and conduct seismic, geodetic, electromagnetic, magnetic, gravimetric, radiometric, radar and other remote sensing programs</t>
  </si>
  <si>
    <t>Correspondence clerk</t>
  </si>
  <si>
    <t>Plan, direct and participate in analyses of geological, geochemical and geophysical survey data, well logs and other test results, maps, notes and cross sections</t>
  </si>
  <si>
    <t>Customs clerk</t>
  </si>
  <si>
    <t>Develop models and applied software for the analysis and interpretation of data</t>
  </si>
  <si>
    <t>Directory compiler</t>
  </si>
  <si>
    <t>Plan and conduct analytical studies of core samples, drill cuttings and rock samples to identify chemical, mineral, hydrocarbon and biological composition and to assess depositional environments and geological age</t>
  </si>
  <si>
    <t>Documentation clerk</t>
  </si>
  <si>
    <t>Assess the size, orientation and composition of mineral ore bodies and hydrocarbon deposits</t>
  </si>
  <si>
    <t>Editorial assistant</t>
  </si>
  <si>
    <t>Identify deposits of construction materials and determine their characteristics and suitability for use as concrete aggregates, road fill or for other applications</t>
  </si>
  <si>
    <t>Licence clerk</t>
  </si>
  <si>
    <t>Conduct geological and geophysical studies for regional development and advise in areas such as site selection, waste management and restoration of contaminated sites</t>
  </si>
  <si>
    <t>Passport clerk</t>
  </si>
  <si>
    <t>Recommend the acquisition of lands, exploration and mapping programs and mine development</t>
  </si>
  <si>
    <t>Proofreader</t>
  </si>
  <si>
    <t>Identify and advise on anticipated natural risks such as slope erosion, landslides, soil instability, subsidence, earthquakes and volcanic eruptions</t>
  </si>
  <si>
    <t>Publication clerk</t>
  </si>
  <si>
    <t>Supervise and co-ordinate well drilling, completion and work-overs and mining activities.</t>
  </si>
  <si>
    <t>Registration clerk</t>
  </si>
  <si>
    <t>Oceanographers</t>
  </si>
  <si>
    <t>Registry clerk</t>
  </si>
  <si>
    <t>Conduct theoretical and applied oceanographic research programs and expeditions to extend knowledge of the physical, chemical and biological properties and functioning of oceans</t>
  </si>
  <si>
    <t>Translation clerk</t>
  </si>
  <si>
    <t>Plan, direct and participate in sampling and analysis of seawater, plankton, fish, sediments and rocks</t>
  </si>
  <si>
    <t>Archives clerk</t>
  </si>
  <si>
    <t>Study physical properties of oceans to develop models, charts and computer simulations of ocean conditions, such as tides, waves, currents and sediment transport</t>
  </si>
  <si>
    <t>Press clipper</t>
  </si>
  <si>
    <t>Explore ocean floor and submarine geological structures, conduct seismic surveys and study formation of ocean basins and other structures to map ocean floor, coastal erosion, sediment accumulation and areas for offshore oil and gas exploration</t>
  </si>
  <si>
    <t>Press reader</t>
  </si>
  <si>
    <t>Plan and conduct investigations on ocean chemical properties and processes, ocean floor and marine atmosphere and undersea volcanoes to study impacts of environmental changes</t>
  </si>
  <si>
    <t>Reader</t>
  </si>
  <si>
    <t xml:space="preserve">Study marine life and interaction with physical and chemical environments to assess impacts of pollutants on marine ecology and to develop ecologically-based methods of seafarming.      </t>
  </si>
  <si>
    <t xml:space="preserve">Tests clerk        </t>
  </si>
  <si>
    <t>Analyze and interpret data obtained from meteorological stations, radar and satellite imagery and computer model output</t>
  </si>
  <si>
    <t>Accounts information clerk</t>
  </si>
  <si>
    <t>Produce weather forecasts and provide weather consulting services for industries such as aviation, marine, agriculture and tourism, and to the general public</t>
  </si>
  <si>
    <t>Bus information clerk</t>
  </si>
  <si>
    <t>Disseminate weather forecasts and reports to the general public through a variety of media including radio, television, print and the Internet</t>
  </si>
  <si>
    <t>Call centre agent - customer service</t>
  </si>
  <si>
    <t>Conduct research and provide consultation on the processes and determinants of atmospheric phenomena, weather and climate, atmospheric dispersion, and physical and chemical transformation of pollutants</t>
  </si>
  <si>
    <t>Complaints clerk - customer service</t>
  </si>
  <si>
    <t>Develop and test mathematical computer models of weather and climate for experimental or operational use</t>
  </si>
  <si>
    <t>Counter enquiries clerk</t>
  </si>
  <si>
    <t>Analyze the impact of industrial projects and human activity on the climate and quality of the air and work with the social science, engineering and economic communities to develop appropriate mitigation strategies</t>
  </si>
  <si>
    <t>Courtesy desk clerk</t>
  </si>
  <si>
    <t>Participate in studies of the effect of weather on the environment</t>
  </si>
  <si>
    <t>Customer service clerk</t>
  </si>
  <si>
    <t>Provide consultation and advice to outside agencies, professionals, or researchers regarding the use and interpretation of climatological information</t>
  </si>
  <si>
    <t>Customer service representative - call centre</t>
  </si>
  <si>
    <t>Make scientific presentations, publish reports, articles or popular texts for specialists, users or the general public</t>
  </si>
  <si>
    <t>Enquiries clerk</t>
  </si>
  <si>
    <t xml:space="preserve">Engage in the design and development of new equipment and procedures for meteorological data collection, remote sensing, or for related applications.          </t>
  </si>
  <si>
    <t>Hospital information clerk</t>
  </si>
  <si>
    <t>Conduct studies into the properties and production of metals and alloys.</t>
  </si>
  <si>
    <t>Information clerk - customer service</t>
  </si>
  <si>
    <t>Conduct research into the composition, distribution and evolution of soils.</t>
  </si>
  <si>
    <t>Lost-and-found clerk</t>
  </si>
  <si>
    <t>Conduct research into the properties, composition and production of materials such as ceramics and composite materials.</t>
  </si>
  <si>
    <t>Order desk agent</t>
  </si>
  <si>
    <t xml:space="preserve">Command, pilot or serve as crew members of a spacecraft to conduct scientific experiments and research, and participate in space missions as mission specialists to maintain spacecraft, install and repair space station equipment and launch and recapture satellites.             </t>
  </si>
  <si>
    <t>Public relations clerk</t>
  </si>
  <si>
    <t>Plan and conduct studies of the environment, and of the population, distribution, structure and functional characteristics and behaviour of plants and animals</t>
  </si>
  <si>
    <t xml:space="preserve">Tourist information clerk            </t>
  </si>
  <si>
    <t>Conduct ecological and environmental impact studies and prepare reports</t>
  </si>
  <si>
    <t>Census enumerator</t>
  </si>
  <si>
    <t>Study, identify and classify plant and animal specimens</t>
  </si>
  <si>
    <t>Coding clerk - statistics</t>
  </si>
  <si>
    <t>Conduct experiments in plant or animal growth, heredity and breeding</t>
  </si>
  <si>
    <t>Election enumerator</t>
  </si>
  <si>
    <t>Prepare reports and plans for management of renewable resources</t>
  </si>
  <si>
    <t>Interview clerk</t>
  </si>
  <si>
    <t>Supervise biological technologists and technicians and other scientists.</t>
  </si>
  <si>
    <t>Poll clerk</t>
  </si>
  <si>
    <t>Conduct research into the structure, function, ecology, biotechnology and genetics of micro-organisms, including bacteria, fungi, protozoans, and algae</t>
  </si>
  <si>
    <t>Public opinion interviewer</t>
  </si>
  <si>
    <t>Conduct research into the structure and functioning of human, animal and plant tissues and cells</t>
  </si>
  <si>
    <t>Statistical clerk</t>
  </si>
  <si>
    <t>Conduct studies into the identification, effects and control of human, plant and animal pathogens and toxins</t>
  </si>
  <si>
    <t>Survey interviewer</t>
  </si>
  <si>
    <t>Conduct clinical or laboratory studies to test, evaluate and screen drugs, pharmaceuticals and nanoparticles used in biomedical applications</t>
  </si>
  <si>
    <t>Telephone survey clerk</t>
  </si>
  <si>
    <t>Conduct molecular or biochemical studies and experiments in genetic expression, gene manipulation and recombinant DNA technology to develop new or alternative methods of producing products</t>
  </si>
  <si>
    <t xml:space="preserve">Meter reader              </t>
  </si>
  <si>
    <t>Conduct research in biotechnology to discover, develop and refine, and evaluate new products</t>
  </si>
  <si>
    <t>Bus parcel express clerk</t>
  </si>
  <si>
    <t xml:space="preserve">Supervise biological technologists and technicians and other scientists        </t>
  </si>
  <si>
    <t>Express mail service clerk</t>
  </si>
  <si>
    <t>Plan and direct forest surveys and related studies and prepare reports and recommendations</t>
  </si>
  <si>
    <t>Mail clerk</t>
  </si>
  <si>
    <t>Establish short- and long-term plans for management of forest lands and forest resources</t>
  </si>
  <si>
    <t>Mail room clerk</t>
  </si>
  <si>
    <t>Plan and direct woodlands harvesting, reforestation, silviculture and fire prevention and fire suppression programs, road building, wildlife management, environmental protection and insect and vegetation control programs</t>
  </si>
  <si>
    <t>Mail sorter</t>
  </si>
  <si>
    <t>Negotiate terms and conditions of agreements and contracts for forest harvesting, forest management and leasing of forest lands</t>
  </si>
  <si>
    <t>Postal clerk</t>
  </si>
  <si>
    <t>Monitor contract compliance and results of forestry activities</t>
  </si>
  <si>
    <t>Postal counter clerk</t>
  </si>
  <si>
    <t>Ensure adherence to government regulations and company objectives</t>
  </si>
  <si>
    <t>Postal wicket clerk</t>
  </si>
  <si>
    <t>Plan and conduct public relations programs, and education and extension programs related to forestry</t>
  </si>
  <si>
    <t>Railway mail clerk</t>
  </si>
  <si>
    <t>Develop and oversee programs for tree seedling production and woodlands nursery operations</t>
  </si>
  <si>
    <t xml:space="preserve">Bursting machine tender              </t>
  </si>
  <si>
    <t>Conduct advanced research in the areas of tree improvement, nursery seedling production, forest soils, forest ecology, forest mensuration, forest operations and other areas</t>
  </si>
  <si>
    <t>Letter carrier</t>
  </si>
  <si>
    <t xml:space="preserve">Provide advice and recommendations, as a consultant on forestry issues, to private woodlot owners, municipal, provincial or federal governments or to companies.          </t>
  </si>
  <si>
    <t>Postman</t>
  </si>
  <si>
    <t>Provide counselling and advisory services to farmers on crop cultivation and fertilization, harvesting, animal and poultry care, disease prevention, farm management, farm financing, marketing and other agricultural subjects</t>
  </si>
  <si>
    <t>Postwoman</t>
  </si>
  <si>
    <t>Prepare and conduct advisory information sessions and lectures for farmers and other groups</t>
  </si>
  <si>
    <t xml:space="preserve">Rural mail carrier                 </t>
  </si>
  <si>
    <t>Conduct research, analyze agricultural data and prepare research reports</t>
  </si>
  <si>
    <t>Bank messenger</t>
  </si>
  <si>
    <t>Liaise with researchers, educators and government or business managers on matters pertaining to farming and agriculture</t>
  </si>
  <si>
    <t>Courier</t>
  </si>
  <si>
    <t xml:space="preserve">Maintain records of services provided and the effects of advice given.             </t>
  </si>
  <si>
    <t>Delivery person - courier service</t>
  </si>
  <si>
    <t>Confer with clients and other members of the engineering team and conduct research to determine project requirements</t>
  </si>
  <si>
    <t>Door-to-door distributor</t>
  </si>
  <si>
    <t>Plan and design major civil projects such as buildings, roads, bridges, dams, water and waste management systems and structural steel fabrications</t>
  </si>
  <si>
    <t>Flyer distributor - courier service</t>
  </si>
  <si>
    <t>Develop construction specifications and procedures</t>
  </si>
  <si>
    <t>Newspaper carrier</t>
  </si>
  <si>
    <t>Evaluate and recommend appropriate building and construction materials</t>
  </si>
  <si>
    <t xml:space="preserve">Runner - courier service                </t>
  </si>
  <si>
    <t>Interpret, review and approve survey and civil design work</t>
  </si>
  <si>
    <t>Freight receiver</t>
  </si>
  <si>
    <t>Conduct field services for civil works</t>
  </si>
  <si>
    <t>Freight shipper</t>
  </si>
  <si>
    <t>Ensure construction plans meet guidelines and specifications of building codes and other regulations</t>
  </si>
  <si>
    <t>Import freight clerk</t>
  </si>
  <si>
    <t>Establish and monitor construction work schedules</t>
  </si>
  <si>
    <t>Receiver</t>
  </si>
  <si>
    <t>Conduct feasibility studies, economic analyses, municipal and regional traffic studies, environmental impact studies or other investigations</t>
  </si>
  <si>
    <t>Shipper</t>
  </si>
  <si>
    <t>Monitor air, water and soil quality and develop procedures to clean up contaminated sites</t>
  </si>
  <si>
    <t>Shipper-receiver</t>
  </si>
  <si>
    <t>Conduct technical analyses of survey and field data for development of topographic, soil, hydrological or other information and prepare reports</t>
  </si>
  <si>
    <t>Shipping agent</t>
  </si>
  <si>
    <t>Act as project or site supervisor for land survey or construction work</t>
  </si>
  <si>
    <t>Shipping and receiving clerk</t>
  </si>
  <si>
    <t>Prepare contract documents and review and evaluate tenders for construction projects</t>
  </si>
  <si>
    <t xml:space="preserve">Supply chain assistant               </t>
  </si>
  <si>
    <t>Supervise technicians, technologists and other engineers and review and approve designs, calculations and cost estimates.</t>
  </si>
  <si>
    <t>Ammunition storekeeper</t>
  </si>
  <si>
    <t>Conduct research into the feasibility, design, operation and performance of mechanisms, components and systems</t>
  </si>
  <si>
    <t>Automotive partsperson - retail</t>
  </si>
  <si>
    <t>Plan and manage projects, and prepare material, cost and timing estimates, reports and design specifications for machinery and systems</t>
  </si>
  <si>
    <t>Material keeper</t>
  </si>
  <si>
    <t>Design power plants, machines, components, tools, fixtures and equipment</t>
  </si>
  <si>
    <t>Medical supply clerk</t>
  </si>
  <si>
    <t>Analyze dynamics and vibrations of mechanical systems and structures</t>
  </si>
  <si>
    <t>Motor vehicle parts clerk</t>
  </si>
  <si>
    <t>Supervise and inspect the installation, modification and commissioning of mechanical systems at construction sites or in industrial facilities</t>
  </si>
  <si>
    <t>Parts clerk</t>
  </si>
  <si>
    <t>Develop maintenance standards, schedules and programs and provide guidance to industrial maintenance crews</t>
  </si>
  <si>
    <t>Parts supplier</t>
  </si>
  <si>
    <t>Investigate mechanical failures or unexpected maintenance problems</t>
  </si>
  <si>
    <t>Partsperson</t>
  </si>
  <si>
    <t>Prepare contract documents and evaluate tenders for industrial construction or maintenance</t>
  </si>
  <si>
    <t>Ship storeman/woman</t>
  </si>
  <si>
    <t>Conduct research into the feasibility, design, operation and performance of electrical generation and distribution networks, electrical machinery and components and electronic communications, instrumentation and control systems, equipment, and components</t>
  </si>
  <si>
    <t>Storekeeper</t>
  </si>
  <si>
    <t>Prepare material cost and timing estimates, reports and design specifications for electrical and electronic systems and equipment</t>
  </si>
  <si>
    <t>Tool room attendant</t>
  </si>
  <si>
    <t>Design electrical and electronic circuits, components, systems and equipment</t>
  </si>
  <si>
    <t xml:space="preserve">Parts technician             </t>
  </si>
  <si>
    <t>Conduct micro or nanodevices simulations, characterization, process modeling and integration in the development of new electronic devices and products</t>
  </si>
  <si>
    <t>Expediter</t>
  </si>
  <si>
    <t>Supervise and inspect the installation, modification, testing and operation of electrical and electronic systems and equipment</t>
  </si>
  <si>
    <t>Production clerk</t>
  </si>
  <si>
    <t>Develop maintenance and operating standards for electrical and electronic systems and equipment</t>
  </si>
  <si>
    <t>Production co-ordinator</t>
  </si>
  <si>
    <t>Investigate electrical or electronic failures</t>
  </si>
  <si>
    <t>Production scheduler</t>
  </si>
  <si>
    <t>Prepare contract documents and evaluate tenders for construction or maintenance</t>
  </si>
  <si>
    <t>Scheduling clerk</t>
  </si>
  <si>
    <t xml:space="preserve">Supervise technicians, technologists, programmers, analysts and other engineers.           </t>
  </si>
  <si>
    <t>Supply chain co-ordinator - production</t>
  </si>
  <si>
    <t>Conduct economic and technical feasibility studies in areas related to chemical, petroleum, pulp and paper, food or other processing industries</t>
  </si>
  <si>
    <t>Traffic control clerk</t>
  </si>
  <si>
    <t>Conduct research into the development or improvement of chemical engineering processes, reactions and materials</t>
  </si>
  <si>
    <t>Material estimator</t>
  </si>
  <si>
    <t>Evaluate chemical process technology and equipment and determine production specifications</t>
  </si>
  <si>
    <t xml:space="preserve">Traffic clerk - broadcasting               </t>
  </si>
  <si>
    <t>Design and test chemical processing and associated plants and equipment</t>
  </si>
  <si>
    <t>Inventory analyst</t>
  </si>
  <si>
    <t>Oversee the construction, modification, operation and maintenance of pilot plants, processing units or processing plants</t>
  </si>
  <si>
    <t>Inventory clerk</t>
  </si>
  <si>
    <t>Establish and conduct quality control programs, operating procedures and control strategies to ensure consistency and adherence to standards for raw materials, products and waste products or emissions</t>
  </si>
  <si>
    <t>Inventory control clerk</t>
  </si>
  <si>
    <t>Prepare contract documents and evaluate tenders for the process aspects of industrial construction</t>
  </si>
  <si>
    <t>Inventory planner</t>
  </si>
  <si>
    <t>Supervise technicians, technologists and other engineers</t>
  </si>
  <si>
    <t>Procurement clerk</t>
  </si>
  <si>
    <t xml:space="preserve">Work in an administrative capacity, for example, in the development of guidelines and specifications for the handling of dangerous chemicals, environmental protection, or standards for foods, materials and consumer goods.           </t>
  </si>
  <si>
    <t>Purchasing clerk</t>
  </si>
  <si>
    <t>Plan and design plant layouts and facilities</t>
  </si>
  <si>
    <t>Purchasing clerk assistant</t>
  </si>
  <si>
    <t>Study new machinery and facilities and recommend or select efficient combinations</t>
  </si>
  <si>
    <t xml:space="preserve">Inventory auditor               </t>
  </si>
  <si>
    <t>Develop flexible or integrated manufacturing systems and procedures</t>
  </si>
  <si>
    <t>911 dispatcher</t>
  </si>
  <si>
    <t>Conduct studies and implement programs to determine optimum inventory levels for production and to allow optimum utilization of machinery, materials and resources</t>
  </si>
  <si>
    <t>Alarm system dispatcher</t>
  </si>
  <si>
    <t>Analyze costs of production</t>
  </si>
  <si>
    <t>Ambulance dispatcher</t>
  </si>
  <si>
    <t>Design, develop and conduct time studies and work simplification programs</t>
  </si>
  <si>
    <t>Emergency vehicle dispatcher</t>
  </si>
  <si>
    <t>Determine human resource and skill requirements and develop training programs</t>
  </si>
  <si>
    <t>Inbound/outbound freight co-ordinator</t>
  </si>
  <si>
    <t>Develop performance standards, evaluation systems and wage and incentive programs</t>
  </si>
  <si>
    <t>Mobile equipment dispatcher</t>
  </si>
  <si>
    <t>Conduct studies of the reliability and performance of plant facilities and production or administrative systems</t>
  </si>
  <si>
    <t>Radio operator</t>
  </si>
  <si>
    <t>Develop maintenance standards, schedules and programs</t>
  </si>
  <si>
    <t>Taxi dispatcher</t>
  </si>
  <si>
    <t>Establish programs and conduct studies to enhance industrial health and safety or to identify and correct fire and other hazards</t>
  </si>
  <si>
    <t>Tow truck dispatcher</t>
  </si>
  <si>
    <t>Evaluate or assess industrial facilities</t>
  </si>
  <si>
    <t>Truck dispatcher</t>
  </si>
  <si>
    <t xml:space="preserve">Supervise technicians, technologists, analysts, administrative staff and other engineers.         </t>
  </si>
  <si>
    <t xml:space="preserve">Utilities maintenance crew dispatcher              </t>
  </si>
  <si>
    <t>Conduct studies and design, develop and specify the processes, and machinery to concentrate, extract, refine and process metals from ores</t>
  </si>
  <si>
    <t>Bus scheduler</t>
  </si>
  <si>
    <t>Conduct studies on the properties and characteristics of materials and design, develop and specify processes for moulding, shaping, forming and thermal treatment of metals, alloys and metallic systems, ceramics, semiconducting and other materials</t>
  </si>
  <si>
    <t>Crew scheduler - transportation</t>
  </si>
  <si>
    <t>Conduct chemical and physical analytical studies, failure analyses and other studies and recommend material selection, design of materials, corrosion control measures, operational testing and other procedures</t>
  </si>
  <si>
    <t>Flight crew scheduler</t>
  </si>
  <si>
    <t>Co-ordinate production testing and control of metal refining, smelting or foundry operations or non-metallic materials production operations</t>
  </si>
  <si>
    <t>Schedule analyst</t>
  </si>
  <si>
    <t xml:space="preserve">Supervise technologists, technicians and other engineers and scientists.             </t>
  </si>
  <si>
    <t>Train scheduler</t>
  </si>
  <si>
    <t>Conduct preliminary surveys and studies of ore, mineral or coal deposits to assess the economic and environmental feasibility of potential mining operations</t>
  </si>
  <si>
    <t>Transit scheduler</t>
  </si>
  <si>
    <t>Determine the appropriate means of safely and efficiently mining deposits</t>
  </si>
  <si>
    <t>Transportation schedules writer</t>
  </si>
  <si>
    <t>Determine and advise on appropriate drilling and blasting methods for mining, construction or demolition</t>
  </si>
  <si>
    <t xml:space="preserve">Truck scheduler               </t>
  </si>
  <si>
    <t>Design shafts, ventilation systems, mine services, haulage systems and supporting structures</t>
  </si>
  <si>
    <t>Acoustics physicist</t>
  </si>
  <si>
    <t>Design, develop and implement computer applications such as for mine design, mine modelling, mapping or for monitoring mine conditions</t>
  </si>
  <si>
    <t>Aerodynamicist</t>
  </si>
  <si>
    <t>Plan and design or select mining equipment and machinery and mineral treatment machinery and equipment in collaboration with other engineering specialists</t>
  </si>
  <si>
    <t>Aerospace research scientist</t>
  </si>
  <si>
    <t>Plan, organize and supervise the development of mines and mine structures and the operation and maintenance of mines</t>
  </si>
  <si>
    <t>Astronomer</t>
  </si>
  <si>
    <t>Prepare operations and project estimates, schedules and reports</t>
  </si>
  <si>
    <t>Astrophysicist</t>
  </si>
  <si>
    <t>Implement and co-ordinate mine safety programs</t>
  </si>
  <si>
    <t>Atmospheric physicist</t>
  </si>
  <si>
    <t xml:space="preserve">Supervise and co-ordinate the work of technicians, technologists, survey personnel, and other engineers and scientists.          </t>
  </si>
  <si>
    <t>Biophysicist</t>
  </si>
  <si>
    <t>Plan, develop and co-ordinate programs of geotechnical, geological, geophysical or geohydrological data acquisition, analysis and mapping to assist in the development of civil engineering, mining, petroleum and waste management projects or for regional development</t>
  </si>
  <si>
    <t>Cosmologist</t>
  </si>
  <si>
    <t>Analyze and prepare recommendations and reports for construction or improvements to foundations of civil engineering projects such as rock excavation, pressure grouting and hydraulic channel erosion control</t>
  </si>
  <si>
    <t>Electronics research scientist</t>
  </si>
  <si>
    <t>Analyze and prepare recommendations and reports on settlement of buildings, stability of slopes and fills, and probable effects of landslides and earthquakes to support construction and civil engineering projects</t>
  </si>
  <si>
    <t>Experimental physicist</t>
  </si>
  <si>
    <t>Conduct theoretical and applied study of groundwater flow and contamination and develop prescriptions for site selection, treatment and construction</t>
  </si>
  <si>
    <t>Health physicist</t>
  </si>
  <si>
    <t>Plan, develop, co-ordinate and conduct theoretical and experimental studies in mining exploration, mine evaluation and feasibility studies relative to the mining industry</t>
  </si>
  <si>
    <t>Medical physicist</t>
  </si>
  <si>
    <t>Conduct surveys and studies of ore deposits, ore reserve calculations and mine design</t>
  </si>
  <si>
    <t>Metrologist</t>
  </si>
  <si>
    <t>Design, develop and implement computer applications for geophysics, geochemistry, geology, mapping and related fields</t>
  </si>
  <si>
    <t>Nuclear physicist</t>
  </si>
  <si>
    <t xml:space="preserve">Supervise technologists, technicians and other engineers and scientists.           </t>
  </si>
  <si>
    <t>Optics physicist</t>
  </si>
  <si>
    <t>Conduct feasibility assessment studies for developing new oil and gas fields</t>
  </si>
  <si>
    <t>Physics research scientist</t>
  </si>
  <si>
    <t>Direct and monitor oil and gas drilling operations</t>
  </si>
  <si>
    <t>Plasma physicist</t>
  </si>
  <si>
    <t>Develop drilling programs, select sites and specify drilling fluids, bit selection, drill stem testing procedures and equipment</t>
  </si>
  <si>
    <t>Radio astronomer</t>
  </si>
  <si>
    <t>Direct and monitor the completion and evaluation of wells, well testing and well surveys</t>
  </si>
  <si>
    <t>Remote sensing research scientist</t>
  </si>
  <si>
    <t>Design and select artificial lift machinery, and well and surface production equipment and systems, and specify programs for corrosion control and oil or gas treatment</t>
  </si>
  <si>
    <t xml:space="preserve">Solid-state physicist         </t>
  </si>
  <si>
    <t>Develop specifications for and monitor and supervise well modification and stimulation programs to maximize oil and gas recovery</t>
  </si>
  <si>
    <t>Agricultural chemist</t>
  </si>
  <si>
    <t>Analyze reservoir rock and fluid data to design optimum recovery methods and to predict reservoir performance and reserves</t>
  </si>
  <si>
    <t>Analytical chemist</t>
  </si>
  <si>
    <t>Monitor and forecast oil and gas reservoir performance and recommend oil recovery techniques which extend the economic life of wells</t>
  </si>
  <si>
    <t>Bioanalytical chemist</t>
  </si>
  <si>
    <t xml:space="preserve">Design, develop and co-ordinate the installation, maintenance and operation of subsea well-head and production equipment.           </t>
  </si>
  <si>
    <t>Biochemist</t>
  </si>
  <si>
    <t>Design and develop aerospace vehicles, systems and components such as aircraft, spacecraft, missiles, satellites and space-based communication systems</t>
  </si>
  <si>
    <t>Chemist</t>
  </si>
  <si>
    <t>Develop and conduct computer simulations of aerospace vehicles, systems and components using advanced mathematical modelling</t>
  </si>
  <si>
    <t>Clinical chemist</t>
  </si>
  <si>
    <t>Prepare specifications for materials and processes to be used in aerospace manufacturing, maintenance, repair or modification</t>
  </si>
  <si>
    <t>Coatings chemist</t>
  </si>
  <si>
    <t>Supervise and co-ordinate the manufacturing, assembly, modification, repair and overhaul of aircraft and spacecraft</t>
  </si>
  <si>
    <t>Electrochemist</t>
  </si>
  <si>
    <t>Co-ordinate ground and flight tests of air and spacecraft</t>
  </si>
  <si>
    <t>Environmental chemist</t>
  </si>
  <si>
    <t>Develop operational specifications, maintenance schedules and manuals for operators</t>
  </si>
  <si>
    <t>Food chemist</t>
  </si>
  <si>
    <t>Develop the technical phases of logistical and operational support for aerospace vehicles and systems</t>
  </si>
  <si>
    <t>Inorganic chemist</t>
  </si>
  <si>
    <t xml:space="preserve">Investigate and report on structural or other component or system failures, accidents or incidents and prepare recommendations for corrective action.           </t>
  </si>
  <si>
    <t>Medicinal chemist</t>
  </si>
  <si>
    <t>Analyze user requirements, and design and develop system architecture and specifications</t>
  </si>
  <si>
    <t>Nuclear magnetic resonance (NMR) spectroscopist</t>
  </si>
  <si>
    <t>Research, design, develop and integrate computer and telecommunications hardware such as microprocessors, integrated circuit boards and semiconductor lasers</t>
  </si>
  <si>
    <t>Oceanographic chemist</t>
  </si>
  <si>
    <t>Develop and conduct design verification simulations and prototype bench tests of components</t>
  </si>
  <si>
    <t>Organic chemist</t>
  </si>
  <si>
    <t>Supervise, inspect and provide design support during the manufacturing, installation and implementation of computer and telecommunications hardware</t>
  </si>
  <si>
    <t>Organic mass spectrometrist</t>
  </si>
  <si>
    <t>Establish and maintain relationships with suppliers and clients</t>
  </si>
  <si>
    <t>Organometallic chemist</t>
  </si>
  <si>
    <t>Lead and co-ordinate teams of engineers, technologists, technicians and drafters in the design and development of computer and telecommunications hardware.</t>
  </si>
  <si>
    <t>Pharmacological chemist</t>
  </si>
  <si>
    <t>Research, design and develop information and communication system network architecture</t>
  </si>
  <si>
    <t>Physical chemist</t>
  </si>
  <si>
    <t>Research, evaluate and integrate network system and data communication hardware and software</t>
  </si>
  <si>
    <t>Polymer chemist</t>
  </si>
  <si>
    <t>Assess, document and optimize the capacity and performance of information and communication system networks</t>
  </si>
  <si>
    <t>Quality control chemist</t>
  </si>
  <si>
    <t xml:space="preserve">Lead and co-ordinate teams of design professionals in the development and integration of information and communication system architecture, hardware and software.          </t>
  </si>
  <si>
    <t>Research chemist</t>
  </si>
  <si>
    <t>Design and develop machinery, structures, equipment and systems related to agriculture and food processing.</t>
  </si>
  <si>
    <t>Soil chemist</t>
  </si>
  <si>
    <t>Design and develop medical diagnostic and clinical instrumentation, equipment and procedures; develop devices to assist persons with disabilities; advise hospital administrators on planning, acquisition and use of medical equipment; and modify and install or supervise installation of equipment.</t>
  </si>
  <si>
    <t>Textile chemist</t>
  </si>
  <si>
    <t>Conduct research, develop processes, programs and equipment to expand fundamental knowledge in the applied sciences and engineering and to support advanced engineering and scientific applications.</t>
  </si>
  <si>
    <t xml:space="preserve">Theoretical chemist       </t>
  </si>
  <si>
    <t>Design and develop marine vessels and floating structures and associated marine power plants, propulsion systems and related systems and equipment and oversee the building, maintenance and repair of vessels and marine systems.</t>
  </si>
  <si>
    <t>Development geologist</t>
  </si>
  <si>
    <t xml:space="preserve">Design and develop processes, equipment and procedures for the production of fibres, yarns and textiles.             </t>
  </si>
  <si>
    <t>Environmental geologist</t>
  </si>
  <si>
    <t>Consult with clients to determine the type, style and purpose of renovations or new building construction being considered</t>
  </si>
  <si>
    <t>Exploration geologist</t>
  </si>
  <si>
    <t>Conceptualize and design buildings and develop plans describing design specifications, building materials, costs and construction schedules</t>
  </si>
  <si>
    <t>Geochemist</t>
  </si>
  <si>
    <t>Prepare sketches and models for clients</t>
  </si>
  <si>
    <t>Geologist</t>
  </si>
  <si>
    <t>Prepare or supervise the preparation of drawings, specifications and other construction documents for use by contractors and tradespersons</t>
  </si>
  <si>
    <t>Geophysicist</t>
  </si>
  <si>
    <t>Prepare bidding documents, participate in contract negotiations and award construction contracts</t>
  </si>
  <si>
    <t>Glaciologist</t>
  </si>
  <si>
    <t xml:space="preserve">Conduct feasibility studies and financial analyses of building projects.            </t>
  </si>
  <si>
    <t>Groundwater geologist</t>
  </si>
  <si>
    <t>Confer with clients to determine design needs</t>
  </si>
  <si>
    <t>Hydrogeologist</t>
  </si>
  <si>
    <t>Survey and assess designated sites and develop designs taking into consideration landscape features, buildings, climate, future usage and other aspects</t>
  </si>
  <si>
    <t>Hydrologist</t>
  </si>
  <si>
    <t>Prepare or oversee the preparation of detailed drawings for sites, including features such as trees, shrubs, gardens, lighting, walkways, patios, decks, benches, fences, retaining walls and fountains</t>
  </si>
  <si>
    <t>Mine geologist</t>
  </si>
  <si>
    <t>Prepare or oversee preparation of site plans, reports, sketches, models, photographs, maps, land use studies, design plans such as landscape grading, drainage or planting, and construction details</t>
  </si>
  <si>
    <t>Mineralogist</t>
  </si>
  <si>
    <t>Estimate costs, prepare specifications and evaluate tenders for landscape construction projects</t>
  </si>
  <si>
    <t>Oceanographer</t>
  </si>
  <si>
    <t>Conduct environmental design studies, including environmental assessment, planning and the preservation and re-creation of historical sites</t>
  </si>
  <si>
    <t>Paleontologist</t>
  </si>
  <si>
    <t>Conduct community and neighbourhood physical planning studies, participate in multidisciplinary urban design studies, prepare design guidelines, and develop master plans</t>
  </si>
  <si>
    <t>Petroleum geologist</t>
  </si>
  <si>
    <t xml:space="preserve">Manage and supervise landscape construction work.           </t>
  </si>
  <si>
    <t>Petrologist</t>
  </si>
  <si>
    <t>Compile and analyze data on demographic, economic, legal, political, cultural, sociological, physical and other factors affecting land use</t>
  </si>
  <si>
    <t>Sedimentologist</t>
  </si>
  <si>
    <t>Confer with municipal, provincial and federal authorities, civic leaders, social scientists, lawyers, land developers, the public and special interest groups to formulate and develop land use or community plans</t>
  </si>
  <si>
    <t>Seismologist</t>
  </si>
  <si>
    <t>Prepare and recommend land development concepts and plans for zoning, subdivisions, transportation, public utilities, community facilities, parks, agricultural and other land uses</t>
  </si>
  <si>
    <t xml:space="preserve">Stratigrapher          </t>
  </si>
  <si>
    <t>Prepare plans for environmental protection, such as wildlife preserves, national and provincial parks, and protection of watersheds</t>
  </si>
  <si>
    <t>Air quality meteorologist</t>
  </si>
  <si>
    <t>Present plans to civic, rural and regional authorities and hold public meetings to present plans, proposals or planning studies to the general public and special interest groups</t>
  </si>
  <si>
    <t>Climatologist</t>
  </si>
  <si>
    <t>Review and evaluate proposals for land use and development plans and prepare recommendations</t>
  </si>
  <si>
    <t>Hydrometeorologist</t>
  </si>
  <si>
    <t>Process application for land development permits and administer land use plans and zoning by-laws</t>
  </si>
  <si>
    <t>Meteorologist</t>
  </si>
  <si>
    <t>Formulate long-range objectives and policies relative to future land use and the protection of the environment</t>
  </si>
  <si>
    <t>Operational meteorologist</t>
  </si>
  <si>
    <t xml:space="preserve">Supervise and co-ordinate work of urban planning technicians and technologists.           </t>
  </si>
  <si>
    <t xml:space="preserve">Weather forecaster                </t>
  </si>
  <si>
    <t>Develop survey plans, methods and procedures for conducting legal surveys</t>
  </si>
  <si>
    <t>Astronaut</t>
  </si>
  <si>
    <t>Plan, direct and supervise or conduct surveys to establish and mark legal boundaries of properties, parcels of lands, provincial and Canada Lands, Aboriginal land claims, wellsites, mining claims, utility rights-of-way, roadways and highways</t>
  </si>
  <si>
    <t>Ballistics examiner</t>
  </si>
  <si>
    <t>Survey and lay out subdivisions for rural and urban development</t>
  </si>
  <si>
    <t>Materials scientist</t>
  </si>
  <si>
    <t>Determine precise locations using electronic distance measuring equipment and global positioning systems (GPS)</t>
  </si>
  <si>
    <t>Metallurgist</t>
  </si>
  <si>
    <t>Analyze, manage and display data using geographic information systems (GIS) and computer-aided design and drafting (CAD)</t>
  </si>
  <si>
    <t>Physical metallurgist</t>
  </si>
  <si>
    <t>Record all measurements and other information obtained during survey activities</t>
  </si>
  <si>
    <t>Research scientist - ceramics</t>
  </si>
  <si>
    <t>Prepare or supervise the preparation and compilation of all data, plans, charts, records and documents related to surveys of real property boundaries</t>
  </si>
  <si>
    <t>Research scientist - composite materials</t>
  </si>
  <si>
    <t>Certify and assume liability for surveys made to establish real property boundaries</t>
  </si>
  <si>
    <t xml:space="preserve">Soil scientist               </t>
  </si>
  <si>
    <t>Advise, provide consultation and testify as an expert witness on matters related to legal surveys</t>
  </si>
  <si>
    <t>Anatomist</t>
  </si>
  <si>
    <t xml:space="preserve">Supervise other land surveyors, and land survey technologists and technicians.          </t>
  </si>
  <si>
    <t>Bacteriologist</t>
  </si>
  <si>
    <t>Conduct research to extend mathematical knowledge in traditional areas of mathematics such as algebra, geometry, probability and logic</t>
  </si>
  <si>
    <t>Bioinformatician</t>
  </si>
  <si>
    <t>Apply mathematical techniques to the solution of problems in scientific fields such as physical science, engineering, computer science or other fields such as operations research, business or management.</t>
  </si>
  <si>
    <t>Biologist</t>
  </si>
  <si>
    <t>Conduct research into the mathematical basis of the science of statistics</t>
  </si>
  <si>
    <t>Botanist</t>
  </si>
  <si>
    <t>Develop statistical methodology and advise on the practical application of statistical methodology</t>
  </si>
  <si>
    <t>Cell biologist</t>
  </si>
  <si>
    <t>Apply statistical theory and methods to provide information in scientific and other fields such as biological and agricultural science, business and economics, physical sciences and engineering, and the social sciences.</t>
  </si>
  <si>
    <t>Ecologist</t>
  </si>
  <si>
    <t>Apply mathematical models to forecast and calculate the probable future costs of insurance and pension benefits</t>
  </si>
  <si>
    <t>Embryologist</t>
  </si>
  <si>
    <t>Design life, health, and property insurance policies, and calculate premiums, contributions and benefits for insurance policies, and pension and superannuation plans</t>
  </si>
  <si>
    <t>Geneticist</t>
  </si>
  <si>
    <t xml:space="preserve">Assist investment fund managers in portfolio asset allocation decisions and risk management. They also use these techniques to provide legal evidence on the value of future earnings.           </t>
  </si>
  <si>
    <t>Histologist</t>
  </si>
  <si>
    <t>Confer with clients to identify and document requirements</t>
  </si>
  <si>
    <t>Immunologist</t>
  </si>
  <si>
    <t>Conduct business and technical studies</t>
  </si>
  <si>
    <t>Marine biologist</t>
  </si>
  <si>
    <t>Design, develop, integrate, test and implement information systems business solutions</t>
  </si>
  <si>
    <t>Microbiologist</t>
  </si>
  <si>
    <t>Provide advice on information systems strategy, policy, management, security and service delivery.</t>
  </si>
  <si>
    <t>Molecular biologist</t>
  </si>
  <si>
    <t>Confer with clients to identify and document requirements, assess physical and technical security risks to data, software and hardware</t>
  </si>
  <si>
    <t>Mycologist</t>
  </si>
  <si>
    <t>Develop policies, procedures and contingency plans to minimize the effects of security breaches.</t>
  </si>
  <si>
    <t>Parasitologist</t>
  </si>
  <si>
    <t>Develop and implement policies and procedures throughout the software development life cycle to maximize the efficiency, effectiveness and overall quality of software products and information systems.</t>
  </si>
  <si>
    <t>Pharmacologist</t>
  </si>
  <si>
    <t xml:space="preserve">Conduct independent third-party reviews to assess quality assurance practices, software products and information systems.           </t>
  </si>
  <si>
    <t>Physiologist</t>
  </si>
  <si>
    <t>Collect and document user requirements</t>
  </si>
  <si>
    <t>Protozoologist</t>
  </si>
  <si>
    <t>Design and develop database architecture for information systems projects</t>
  </si>
  <si>
    <t>Toxicologist</t>
  </si>
  <si>
    <t>Design, construct, modify, integrate, implement and test data models and database management systems</t>
  </si>
  <si>
    <t>Virologist</t>
  </si>
  <si>
    <t>Conduct research and provide advice to other informatics professionals regarding the selection, application and implementation of database management tools</t>
  </si>
  <si>
    <t xml:space="preserve">Zoologist        </t>
  </si>
  <si>
    <t>Operate database management systems to analyze data and perform data mining analysis</t>
  </si>
  <si>
    <t>Appraisal forester</t>
  </si>
  <si>
    <t>Lead, co-ordinate or supervise other computer and information system profesionals.</t>
  </si>
  <si>
    <t>Consulting forester</t>
  </si>
  <si>
    <t>Develop and implement data administration policy, standards and models</t>
  </si>
  <si>
    <t>District forester</t>
  </si>
  <si>
    <t>Research and document data requirements, data collection and administration policy, data access rules and security</t>
  </si>
  <si>
    <t>Forester</t>
  </si>
  <si>
    <t>Develop policies and procedures for network and/or Internet database access and usage and for the backup and recovery of data</t>
  </si>
  <si>
    <t>Regional inventory officer - forestry</t>
  </si>
  <si>
    <t>Conduct research and provide advice to other information systems professionals regarding the collection, availability, security and suitability of data</t>
  </si>
  <si>
    <t>Registered professional forester (RPF)</t>
  </si>
  <si>
    <t>Write scripts related to stored procedures and triggers</t>
  </si>
  <si>
    <t>Forest engineer</t>
  </si>
  <si>
    <t xml:space="preserve">Lead and co-ordinate teams of data administrators in the development and implementation of data policies, standards and models.         </t>
  </si>
  <si>
    <t xml:space="preserve">Superintendent - forestry               </t>
  </si>
  <si>
    <t>Collect and document users’ requirements and develop logical and physical specifications</t>
  </si>
  <si>
    <t>Agricultural consultant</t>
  </si>
  <si>
    <t>Research, evaluate and synthesize technical information to design, develop and test computer-based systems including mobile applications</t>
  </si>
  <si>
    <t>Agricultural extension supervisor</t>
  </si>
  <si>
    <t>Develop data, process and network models to optimize architecture and to evaluate the performance and reliability of designs</t>
  </si>
  <si>
    <t>Agricultural livestock specialist</t>
  </si>
  <si>
    <t>Plan, design and co-ordinate the development, installation, integration and operation of computer-based systems including mobile applications</t>
  </si>
  <si>
    <t>Agricultural representative</t>
  </si>
  <si>
    <t>Assess, test, troubleshoot, document, upgrade and develop maintenance procedures for operating systems, communications environments and applications software</t>
  </si>
  <si>
    <t>Agricultural soil and crop specialist</t>
  </si>
  <si>
    <t xml:space="preserve">Lead and co-ordinate teams of information systems professionals in the development of software and integrated information systems, process control software and other embedded software control systems.            </t>
  </si>
  <si>
    <t>Agriculturist</t>
  </si>
  <si>
    <t>Write, modify, integrate and test software code</t>
  </si>
  <si>
    <t>Agrologist</t>
  </si>
  <si>
    <t>Maintain existing computer programs by making modifications as required</t>
  </si>
  <si>
    <t>Agronomist</t>
  </si>
  <si>
    <t>Identify and communicate technical problems, processes and solutions</t>
  </si>
  <si>
    <t>Consulting agrologist</t>
  </si>
  <si>
    <t>Prepare reports, manuals and other documentation on the status, operation and maintenance of software</t>
  </si>
  <si>
    <t>Crop specialist</t>
  </si>
  <si>
    <t>Assist in the collection and documentation of user requirements</t>
  </si>
  <si>
    <t>Farm management consultant</t>
  </si>
  <si>
    <t>Assist in the development of logical and physical specifications</t>
  </si>
  <si>
    <t>Field service adviser - agriculture</t>
  </si>
  <si>
    <t>Lead and co-ordinate teams of computer programmers</t>
  </si>
  <si>
    <t>Field service agent - agriculture</t>
  </si>
  <si>
    <t>Research and evaluate a variety of software products.</t>
  </si>
  <si>
    <t>Growers’ advisor</t>
  </si>
  <si>
    <t>Program animation software to predefined specifications for interactive video games, Internet and mobile applications</t>
  </si>
  <si>
    <t xml:space="preserve">Professional agrologist (P.Ag.)            </t>
  </si>
  <si>
    <t>Program special effects software for film and video applications</t>
  </si>
  <si>
    <t>Bridge engineer</t>
  </si>
  <si>
    <t>Write, modify, integrate and test software code for e-commerce, Internet and mobile applications</t>
  </si>
  <si>
    <t>Civil engineer</t>
  </si>
  <si>
    <t>Lead and co-ordinate teams of interactive media developers</t>
  </si>
  <si>
    <t>Construction engineer</t>
  </si>
  <si>
    <t xml:space="preserve">Research and evaluate a variety of interactive media software products.        </t>
  </si>
  <si>
    <t>Construction project engineer</t>
  </si>
  <si>
    <t>Consult with clients to develop and document Web site requirements</t>
  </si>
  <si>
    <t>Environmental engineer</t>
  </si>
  <si>
    <t>Prepare mock-ups and storyboards</t>
  </si>
  <si>
    <t>Geodetic engineer</t>
  </si>
  <si>
    <t>Develop Web site architecture and determine hardware and software requirements</t>
  </si>
  <si>
    <t>Geomatics engineer</t>
  </si>
  <si>
    <t>Source, select and organize information for inclusion and design the appearance, layout and flow of the Web site</t>
  </si>
  <si>
    <t>Highway engineer</t>
  </si>
  <si>
    <t>Create and optimize content for the Web site using a variety of graphics, database, animation and other software</t>
  </si>
  <si>
    <t>Hydraulics engineer</t>
  </si>
  <si>
    <t>Plan, design, write, modify, integrate and test Web site related code</t>
  </si>
  <si>
    <t>Municipal engineer</t>
  </si>
  <si>
    <t>Conduct tests and perform security and quality controls</t>
  </si>
  <si>
    <t>Public works engineer</t>
  </si>
  <si>
    <t>Lead and co-ordinate multidisciplinary teams to develop Web site graphics, content, capacity and interactivity</t>
  </si>
  <si>
    <t>Sanitation engineer</t>
  </si>
  <si>
    <t xml:space="preserve">Research and evaluate a variety of interactive media software products.           </t>
  </si>
  <si>
    <t>Structural engineer</t>
  </si>
  <si>
    <t>Set up and conduct chemical experiments, tests and analyses using techniques such as chromatography, spectroscopy, physical and chemical separation techniques and microscopy</t>
  </si>
  <si>
    <t>Surveying engineer</t>
  </si>
  <si>
    <t>Operate and maintain laboratory equipment and apparatus and prepare solutions of gas or liquid, reagents, and sample formulations</t>
  </si>
  <si>
    <t>Traffic engineer</t>
  </si>
  <si>
    <t>Compile records and interpret experimental or analytical results</t>
  </si>
  <si>
    <t>Transportation engineer</t>
  </si>
  <si>
    <t>Develop and conduct programs of sampling and analysis to maintain quality standards of raw materials, chemical intermediates and products</t>
  </si>
  <si>
    <t>Water management engineer</t>
  </si>
  <si>
    <t>Assist in the development of chemical engineering processes, studies of chemical engineering procurement, construction, inspection and maintenance and the development of standards, procedures and health and safety measures</t>
  </si>
  <si>
    <t xml:space="preserve">Spatial information systems engineer          </t>
  </si>
  <si>
    <t>Operate experimental chemical or petrochemical pilot plants</t>
  </si>
  <si>
    <t>Acoustics engineer</t>
  </si>
  <si>
    <t>Conduct or assist in air and water quality testing and assessments, environmental monitoring and protection activities, and development of and compliance with standards</t>
  </si>
  <si>
    <t>Automotive engineer</t>
  </si>
  <si>
    <t>Assist in synthesis of small molecules for the purpose of creating drug candidates</t>
  </si>
  <si>
    <t>Design engineer - mechanical</t>
  </si>
  <si>
    <t>Assist in the design and fabrication of experimental apparatus.</t>
  </si>
  <si>
    <t>Energy conservation engineer</t>
  </si>
  <si>
    <t>Assist in setting up and conducting chemical experiments, tests and analyses</t>
  </si>
  <si>
    <t>Fluid mechanics engineer</t>
  </si>
  <si>
    <t>Operate and maintain laboratory equipment and apparatus and prepare solutions of gas and liquid, reagents and sample formulations</t>
  </si>
  <si>
    <t>Heating, ventilation and air conditioning (HVAC) engineer</t>
  </si>
  <si>
    <t>Compile records for analytical studies</t>
  </si>
  <si>
    <t>Mechanical engineer</t>
  </si>
  <si>
    <t>Assist in developing and conducting programs of sampling and analysis to maintain quality standards</t>
  </si>
  <si>
    <t>Mechanical maintenance engineer</t>
  </si>
  <si>
    <t>Carry out a limited range of other technical functions in support of chemical research, tests and analyses, and environmental air and water quality monitoring and protection</t>
  </si>
  <si>
    <t>Nuclear engineer</t>
  </si>
  <si>
    <t xml:space="preserve">Assist in the design and fabrication of experimental apparatus.        </t>
  </si>
  <si>
    <t>Piping engineer</t>
  </si>
  <si>
    <t>Conduct or direct geological, geophysical, geochemical, hydrographic or oceanographic surveys, prospecting field trips, exploratory drilling, well logging or underground mine survey programs</t>
  </si>
  <si>
    <t>Power generation engineer</t>
  </si>
  <si>
    <t>Configure, operate and maintain geophysical survey and well logging instruments and equipment</t>
  </si>
  <si>
    <t>Refrigeration engineer</t>
  </si>
  <si>
    <t>Prepare notes, sketches, geological maps and cross sections</t>
  </si>
  <si>
    <t>Robotics engineer</t>
  </si>
  <si>
    <t>Prepare, transcribe or analyze seismic, gravimetric, well log or other geophysical and survey data</t>
  </si>
  <si>
    <t>Thermal design engineer</t>
  </si>
  <si>
    <t>Assist engineers and geologists in the evaluation and analysis of petroleum and mineral reservoirs</t>
  </si>
  <si>
    <t xml:space="preserve">Tool engineer            </t>
  </si>
  <si>
    <t>Prepare or supervise the preparation of rock, mineral or metal samples and perform physical and chemical laboratory tests</t>
  </si>
  <si>
    <t>Avionics engineer</t>
  </si>
  <si>
    <t>Conduct or assist in environmental audits, in the design of measures to minimize undesirable environmental effects of new or expanded mining and oil and gas operations, and in the development of waste management and other related environmental protection procedures</t>
  </si>
  <si>
    <t>Control systems engineer</t>
  </si>
  <si>
    <t>Supervise oil and gas well drilling, well completions and work-overs</t>
  </si>
  <si>
    <t>Electrical design engineer</t>
  </si>
  <si>
    <t>Conduct or supervise studies and programs related to mine development, mining methods, mine ventilation, lighting, drainage and ground control</t>
  </si>
  <si>
    <t>Electrical distribution planning engineer</t>
  </si>
  <si>
    <t>Assist engineers and metallurgists in specifying material selection, metal treatments or corrosion protection systems</t>
  </si>
  <si>
    <t>Electrical engineer</t>
  </si>
  <si>
    <t>Assist hydrogeologists in evaluating groundwater and well circulation and in report preparation</t>
  </si>
  <si>
    <t>Electrical network engineer</t>
  </si>
  <si>
    <t>Develop specifications for heat treatment of metals or for welding, design welding fixtures, troubleshoot welding processes or quality problems and supervise welding projects</t>
  </si>
  <si>
    <t>Electrical process control engineer</t>
  </si>
  <si>
    <t>Co-ordinate crew members’ activities during seismic tests.</t>
  </si>
  <si>
    <t>Electrical systems planning engineer</t>
  </si>
  <si>
    <t>Participate in geological, geophysical, geochemical, hydrographic or oceanographic surveys, prospecting field trips, exploratory drilling, well logging or underground mine survey programs and in environmental audits and related environmental protection activities</t>
  </si>
  <si>
    <t>Electronics engineer</t>
  </si>
  <si>
    <t>Operate and maintain geophysical survey and well logging instruments and equipment</t>
  </si>
  <si>
    <t>Electronics test engineer</t>
  </si>
  <si>
    <t>Assist in preparing, transcribing or analyzing seismic, gravimetric, well log or other geophysical and survey data</t>
  </si>
  <si>
    <t>Instrumentation and control engineer</t>
  </si>
  <si>
    <t>Assist in the preparation of rock, mineral or metal samples and in conducting physical and chemical laboratory tests</t>
  </si>
  <si>
    <t>Roadway lighting design engineer</t>
  </si>
  <si>
    <t>Assist in hydrogeological field and laboratory studies and in preparation of reports</t>
  </si>
  <si>
    <t xml:space="preserve">Television systems engineer             </t>
  </si>
  <si>
    <t xml:space="preserve">Carry out a limited range of other technical functions in support of geology, geophysics and petroleum and mining engineering.     </t>
  </si>
  <si>
    <t>Adhesives engineer</t>
  </si>
  <si>
    <t>Set up and conduct biological, microbiological and biochemical tests and laboratory analyses in support of research and quality control in food production, sanitation, pharmaceutical production, biotechnology and other fields</t>
  </si>
  <si>
    <t>Biochemical engineer</t>
  </si>
  <si>
    <t>Apply methods and techniques such as microscopy, histochemistry, chromatography, electrophoresis and spectroscopy</t>
  </si>
  <si>
    <t>Biotechnical engineer</t>
  </si>
  <si>
    <t>Perform experimental procedures in agriculture, plant breeding, animal husbandry, biology and biomedical research</t>
  </si>
  <si>
    <t>Chemical process control engineer</t>
  </si>
  <si>
    <t>Conduct field research and surveys to collect data and samples of water, soil, and plant and animal populations</t>
  </si>
  <si>
    <t>Chemical process engineer</t>
  </si>
  <si>
    <t>Conduct environmental monitoring and compliance activities for the protection of fisheries stock, wildlife and other natural resources</t>
  </si>
  <si>
    <t>Chemical project engineer</t>
  </si>
  <si>
    <t>Analyze data and prepare reports</t>
  </si>
  <si>
    <t>Environmental chemical engineer</t>
  </si>
  <si>
    <t>Conduct or supervise operational programs such as fish hatchery, greenhouse and livestock production programs.</t>
  </si>
  <si>
    <t>Industrial hygiene engineer</t>
  </si>
  <si>
    <t>Assist in conducting biological, microbiological and biochemical tests and laboratory analyses</t>
  </si>
  <si>
    <t>Industrial waste treatment engineer</t>
  </si>
  <si>
    <t>Perform limited range of technical functions in support of agriculture, plant breeding, animal husbandry, biology, biomedical research and environmental protection</t>
  </si>
  <si>
    <t>Liquid fuels engineer</t>
  </si>
  <si>
    <t>Assist in conducting field research and surveys to collect data and samples of water, soil, and plant and animal populations</t>
  </si>
  <si>
    <t>Petrochemical engineer</t>
  </si>
  <si>
    <t xml:space="preserve">Assist in analysis of data and preparation of reports.          </t>
  </si>
  <si>
    <t>Polymer engineer</t>
  </si>
  <si>
    <t>Inspect fish, fish products, fish handling and processing methods and prepare reports and ensure that regulations are followed.</t>
  </si>
  <si>
    <t>Pulp and paper engineer</t>
  </si>
  <si>
    <t>Inspect fresh and frozen fruit and vegetables at inspection centres and prepare reports on crop production and market conditions.</t>
  </si>
  <si>
    <t>Refinery engineer</t>
  </si>
  <si>
    <t>Inspect and grade all classes of grain at terminal elevators, monitor the fumigation of infested grain, and examine storage, handling and transportation equipment to ensure that sanitary procedures are followed.</t>
  </si>
  <si>
    <t>Waste treatment engineer</t>
  </si>
  <si>
    <t>Monitor the operations and sanitary conditions of slaughtering and meat processing plants and inspect carcasses to ensure they are fit for human consumption.</t>
  </si>
  <si>
    <t xml:space="preserve">Pipeline transport engineer           </t>
  </si>
  <si>
    <t xml:space="preserve">Certify seed crops, oversee the quarantine, treatment or destruction of plants and plant products, and the fumigation of plants and plant product imports and exports.             </t>
  </si>
  <si>
    <t>Computer integrated manufacturing (CIM) engineer</t>
  </si>
  <si>
    <t>Conduct, supervise and participate in forest inventory cruises, surveys and field measurements following accepted scientific and operational procedures</t>
  </si>
  <si>
    <t>Fire prevention engineer</t>
  </si>
  <si>
    <t>Assist and perform technical functions in the preparation of forest management and harvest plans using photogrammetric and mapping techniques and computerized information systems</t>
  </si>
  <si>
    <t>Industrial engineer</t>
  </si>
  <si>
    <t>Assist in planning and supervise construction of access routes and forest roads</t>
  </si>
  <si>
    <t>Manufacturing engineer</t>
  </si>
  <si>
    <t>Implement, supervise and perform technical functions in silvicultural operations involving site preparation, planting, and tending of tree crops</t>
  </si>
  <si>
    <t>Plant engineer</t>
  </si>
  <si>
    <t>Co-ordinate activities such as timber scaling, forest fire suppression, disease or insect control or pre-commercial thinning of forest stands</t>
  </si>
  <si>
    <t>Production engineer</t>
  </si>
  <si>
    <t>Supervise and perform technical functions in forest harvesting operations</t>
  </si>
  <si>
    <t>Quality control engineer</t>
  </si>
  <si>
    <t>Monitor activities of logging companies and contractors and enforce regulations such as those concerning environmental protection, resource utilization, fire safety and accident prevention</t>
  </si>
  <si>
    <t>Safety engineer</t>
  </si>
  <si>
    <t>Provide forestry education, advice and recommendations to woodlot owners, community organizations and the general public</t>
  </si>
  <si>
    <t xml:space="preserve">Work measurement engineer               </t>
  </si>
  <si>
    <t>Develop and maintain computer databases</t>
  </si>
  <si>
    <t>Ceramics engineer</t>
  </si>
  <si>
    <t>Supervise forest tree nursery operations</t>
  </si>
  <si>
    <t>Corrosion engineer</t>
  </si>
  <si>
    <t xml:space="preserve">Provide technical support to forestry research programs in areas such as tree improvement, seed orchard operations, insect and disease surveys or experimental forestry and forest engineering research.          </t>
  </si>
  <si>
    <t>Electrometallurgical engineer</t>
  </si>
  <si>
    <t>Generate public awareness of fish and wildlife conservation and regulations</t>
  </si>
  <si>
    <t>Foundry engineer</t>
  </si>
  <si>
    <t>Conduct patrols by truck, aircraft, boat, or on foot, to ensure compliance with the provincial and federal statutes relating to fish, wildlife and the environment</t>
  </si>
  <si>
    <t>Hydrometallurgical engineer</t>
  </si>
  <si>
    <t>Investigate complaints, arrest violators, prepare briefs and present evidence in court</t>
  </si>
  <si>
    <t>Materials engineer</t>
  </si>
  <si>
    <t>Issue licences, export documents and special permits and collect royalties assessed on fish, wildlife and timber resources</t>
  </si>
  <si>
    <t>Metallurgical engineer</t>
  </si>
  <si>
    <t>Implement and supervise approved techniques in preventing or overcoming damage caused by wildlife</t>
  </si>
  <si>
    <t>Physical metallurgical engineer</t>
  </si>
  <si>
    <t>Perform resource protection duties, such as inspecting fishing gear and equipment and monitoring fishing activities for compliance with regulations</t>
  </si>
  <si>
    <t>Pyrometallurgical engineer</t>
  </si>
  <si>
    <t>Gather resource data by making inventories of fish, collecting water samples and assisting biologists in scientific research</t>
  </si>
  <si>
    <t xml:space="preserve">Welding engineer              </t>
  </si>
  <si>
    <t xml:space="preserve">Supervise or provide firearms safety training courses and trapper education courses.           </t>
  </si>
  <si>
    <t>Mine design engineer</t>
  </si>
  <si>
    <t>Examine trees and shrubs to diagnose problems and disease, and apply various treatments such as pruning, spraying, repairing damaged areas and injecting with treatment solutions.</t>
  </si>
  <si>
    <t>Mine development engineer</t>
  </si>
  <si>
    <t>Direct crews who maintain the health and appearance of golf courses and their surrounding landscapes, plant and move trees, and apply fertilizers, fungicides, herbicides and pesticides.</t>
  </si>
  <si>
    <t>Mine layout engineer</t>
  </si>
  <si>
    <t>Plan and co-ordinate the growth and use of plants for landscaping, ornamental uses and other purposes.</t>
  </si>
  <si>
    <t>Mine production engineer</t>
  </si>
  <si>
    <t>Survey and assess sites, prepare drawings, sketches and reports and perform other duties to assist landscape architects in designing landscaped environments.</t>
  </si>
  <si>
    <t>Mine safety engineer</t>
  </si>
  <si>
    <t>Plant and maintain private and public lawns and gardens.</t>
  </si>
  <si>
    <t>Mine ventilation engineer</t>
  </si>
  <si>
    <t>Plan and construct landscaped environments which may include trees, shrubberies, lawns, fences, decks, patios and other landscape structures.</t>
  </si>
  <si>
    <t>Mineral engineer</t>
  </si>
  <si>
    <t xml:space="preserve">Visit clients, assess the health of lawns, and apply fertilizer, pesticides and other lawn care products.            </t>
  </si>
  <si>
    <t xml:space="preserve">Mining engineer               </t>
  </si>
  <si>
    <t>Develop conventional and computer-assisted design (CAD) engineering designs and drawings from preliminary concepts and sketches</t>
  </si>
  <si>
    <t>Geological engineer</t>
  </si>
  <si>
    <t>Prepare construction specifications, cost and material estimates, project schedules and reports</t>
  </si>
  <si>
    <t>Geophysical engineer</t>
  </si>
  <si>
    <t>Supervise or conduct field surveys, inspections or technical investigations of topography, soils, drainage and water supply systems, road and highway systems, buildings and structures to provide data for engineering projects</t>
  </si>
  <si>
    <t xml:space="preserve">Hydrogeological engineer - engineering                  </t>
  </si>
  <si>
    <t>Conduct or supervise inspection and testing of construction materials</t>
  </si>
  <si>
    <t>Oil and gas drilling engineer</t>
  </si>
  <si>
    <t>Supervise, monitor and inspect construction projects.</t>
  </si>
  <si>
    <t>Oil and gas production engineer</t>
  </si>
  <si>
    <t>Assist in developing engineering specifications and drawings</t>
  </si>
  <si>
    <t>Petroleum engineer</t>
  </si>
  <si>
    <t>Participate in field surveys, inspections or technical investigations of topography, soils, drainage and water supply systems, road and highway systems, buildings and structures to provide data for engineering projects</t>
  </si>
  <si>
    <t>Petroleum reservoir engineer</t>
  </si>
  <si>
    <t xml:space="preserve">Perform other technical functions in support of civil engineering activities.           </t>
  </si>
  <si>
    <t>Petroleum well completion engineer</t>
  </si>
  <si>
    <t>Prepare and interpret conventional and computer-assisted design (CAD) engineering designs, drawings, and specifications for machines and components, power transmission systems, process piping, heating, ventilating and air conditioning systems</t>
  </si>
  <si>
    <t xml:space="preserve">Subsea engineer                </t>
  </si>
  <si>
    <t>Prepare cost and material estimates, project schedules and reports</t>
  </si>
  <si>
    <t>Aerodynamics engineer</t>
  </si>
  <si>
    <t>Conduct tests and analyses of machines, components and materials to determine their performance, strength, response to stress and other characteristics</t>
  </si>
  <si>
    <t>Aeronautical engineer</t>
  </si>
  <si>
    <t>Design moulds, tools, dies, jigs and fixtures for use in manufacturing processes</t>
  </si>
  <si>
    <t>Aerospace engineer</t>
  </si>
  <si>
    <t>Inspect mechanical installations and construction</t>
  </si>
  <si>
    <t>Aerospace structural engineer</t>
  </si>
  <si>
    <t>Prepare contract and tender documents</t>
  </si>
  <si>
    <t>Aerospace systems engineer</t>
  </si>
  <si>
    <t>Supervise, monitor and inspect mechanical installations and construction projects</t>
  </si>
  <si>
    <t>Aerospace test engineer</t>
  </si>
  <si>
    <t>Prepare standards and schedules and supervise mechanical maintenance programs or operations of mechanical plants.</t>
  </si>
  <si>
    <t>Aircraft design engineer</t>
  </si>
  <si>
    <t>Assist in preparing conventional and computer-assisted design (CAD) engineering designs, drawings and specifications</t>
  </si>
  <si>
    <t xml:space="preserve">Stress engineer - aerospace               </t>
  </si>
  <si>
    <t>Carry out a limited range of mechanical tests and analyses of machines, components and materials</t>
  </si>
  <si>
    <t>Computer hardware engineer</t>
  </si>
  <si>
    <t>Assist in the design of moulds, tools, dies, jigs and fixtures for use in manufacturing processes</t>
  </si>
  <si>
    <t>Fibre-optic network designer</t>
  </si>
  <si>
    <t>Assist in inspection of mechanical installations and construction projects</t>
  </si>
  <si>
    <t>Hardware circuit board designer</t>
  </si>
  <si>
    <t xml:space="preserve">Participate in the installation, repair and maintenance of machinery and equipment.         </t>
  </si>
  <si>
    <t>Hardware development engineer</t>
  </si>
  <si>
    <t>Develop and conduct production, inventory and quality assurance programs in manufacturing or in other industries</t>
  </si>
  <si>
    <t>Hardware technical architect</t>
  </si>
  <si>
    <t>Design plant layouts and production facilities</t>
  </si>
  <si>
    <t>Network test engineer</t>
  </si>
  <si>
    <t>Develop and carry out work study and related programs</t>
  </si>
  <si>
    <t>Systems designer - hardware</t>
  </si>
  <si>
    <t>Develop and carry out industrial health, safety and fire prevention plans and programs and conduct safety training programs</t>
  </si>
  <si>
    <t>Telecommunications hardware engineer</t>
  </si>
  <si>
    <t>Develop applications using CAD/CAM (computer-assisted drafting, computer-assisted manufacturing) for the control of robots, computer numerical control (CNC) machines and other manufacturing processes and operations.</t>
  </si>
  <si>
    <t xml:space="preserve">Wireless communications network engineer               </t>
  </si>
  <si>
    <t>Assist in the design of plant layouts</t>
  </si>
  <si>
    <t>Agricultural engineer</t>
  </si>
  <si>
    <t>Conduct work measurement or other studies</t>
  </si>
  <si>
    <t>Biomedical engineer</t>
  </si>
  <si>
    <t>Collect and compile operational or experimental data and assist in the development of estimates, schedules, specifications and reports</t>
  </si>
  <si>
    <t>Bioresource engineer</t>
  </si>
  <si>
    <t>Collect and analyze data and samples in support of quality assurance and industrial health and safety programs</t>
  </si>
  <si>
    <t>Engineering physicist</t>
  </si>
  <si>
    <t xml:space="preserve">Develop manufacturing and processing procedures and variables, set machine or equipment controls, oversee production and inspect processes          </t>
  </si>
  <si>
    <t>Engineering scientist</t>
  </si>
  <si>
    <t>Prepare estimates of probable costs of materials, labour and equipment for construction projects based on contract bids, quotations, schematic drawings and specifications</t>
  </si>
  <si>
    <t>Food processing engineer</t>
  </si>
  <si>
    <t>Advise on tendering procedures, examine and analyze tenders, recommend tender awards and conduct negotiations</t>
  </si>
  <si>
    <t>Marine engineer</t>
  </si>
  <si>
    <t>Establish and maintain tendering process and set up cost monitoring and reporting systems and procedures</t>
  </si>
  <si>
    <t>Naval architect</t>
  </si>
  <si>
    <t>Prepare cost and expenditure statements and forecasts at regular intervals for the duration of a project</t>
  </si>
  <si>
    <t xml:space="preserve">Textile engineer               </t>
  </si>
  <si>
    <t>Prepare and maintain a directory of suppliers, contractors and subcontractors</t>
  </si>
  <si>
    <t>Architect</t>
  </si>
  <si>
    <t>Liaise, consult and communicate with engineers, architects, owners, contractors and subcontractors, and prepare economic feasibility studies on changes and adjustments to cost estimates</t>
  </si>
  <si>
    <t>Architectural standards specialist</t>
  </si>
  <si>
    <t xml:space="preserve">Manage and co-ordinate construction projects and prepare construction progress schedules.            </t>
  </si>
  <si>
    <t>Chief architect</t>
  </si>
  <si>
    <t>Design, develop and test power equipment and systems, industrial process control systems, telecommunication, broadcast, recording and audiovisual systems, microelectronic systems and circuits, computers, computer systems and networks, and computer software</t>
  </si>
  <si>
    <t>Consulting architect</t>
  </si>
  <si>
    <t>Supervise the building and testing of prototypes according to general instructions and established standards</t>
  </si>
  <si>
    <t>Industrial and commercial buildings architect</t>
  </si>
  <si>
    <t>Conduct or supervise the installation, commissioning, and operation of electrical and electronic equipment and systems other than aircraft electronics or instruments</t>
  </si>
  <si>
    <t xml:space="preserve">Residential architect                </t>
  </si>
  <si>
    <t>Carry out applied research in fields of electrical and electronic engineering and physics under the direction of scientists or engineers</t>
  </si>
  <si>
    <t>Landscape architect</t>
  </si>
  <si>
    <t>Set up and operate specialized and standard test equipment to diagnose, test and analyze the performance of electrical and electronic components, assemblies and systems</t>
  </si>
  <si>
    <t xml:space="preserve">Senior landscape architect                  </t>
  </si>
  <si>
    <t>Write specifications, schedules and technical reports and control schedules and budgets.</t>
  </si>
  <si>
    <t>Community and urban planner</t>
  </si>
  <si>
    <t>Assist in the design, development and testing of electrical and electronic components, equipment, and systems</t>
  </si>
  <si>
    <t>Environmental planner</t>
  </si>
  <si>
    <t>Assist in inspection, testing, adjusting and evaluation of incoming electrical, electro-mechanical and electronic components and assemblies to ensure conformance with product specifications and tolerances</t>
  </si>
  <si>
    <t>Land use planner</t>
  </si>
  <si>
    <t>Conduct life tests (burn-ins) on assemblies and record and analyze results</t>
  </si>
  <si>
    <t>Municipal planner</t>
  </si>
  <si>
    <t>Assist in building and testing prototypes to specifications</t>
  </si>
  <si>
    <t>Park planner</t>
  </si>
  <si>
    <t>Carry out a limited range of technical functions in support of research in electrical and electronic engineering and physics</t>
  </si>
  <si>
    <t>Planner</t>
  </si>
  <si>
    <t>Install, operate and maintain electrical and electronic equipment and systems</t>
  </si>
  <si>
    <t>Recreation planner</t>
  </si>
  <si>
    <t>Calibrate electrical or electronic equipment and instruments according to technical manuals and written instructions</t>
  </si>
  <si>
    <t>Regional planner</t>
  </si>
  <si>
    <t xml:space="preserve">Collect and compile operational or experimental data and assist in the preparation of estimates, schedules, budgets, specifications and reports.        </t>
  </si>
  <si>
    <t xml:space="preserve">Urban planner               </t>
  </si>
  <si>
    <t>Install, maintain and repair household and business electronic equipment, such as televisions, radios, video cassette recorders, stereo equipment, photocopiers, computers and peripherals</t>
  </si>
  <si>
    <t>Cadastral surveyor</t>
  </si>
  <si>
    <t>Inspect and test electronic equipment, components and assemblies using multimeters, circuit testers, oscilloscopes, logic probes and other electronic test instruments, tools and equipment</t>
  </si>
  <si>
    <t>Canada lands surveyor</t>
  </si>
  <si>
    <t>Diagnose and locate circuit, component and equipment faults</t>
  </si>
  <si>
    <t>City surveyor</t>
  </si>
  <si>
    <t>Adjust, align, replace or repair electronic equipment, assemblies and components following equipment manuals and schematics, and using soldering tools and other hand and power tools</t>
  </si>
  <si>
    <t>Land surveyor</t>
  </si>
  <si>
    <t>Complete work orders, test and maintenance reports</t>
  </si>
  <si>
    <t>Property surveyor</t>
  </si>
  <si>
    <t xml:space="preserve">Supervise other electronic equipment service technicians.            </t>
  </si>
  <si>
    <t xml:space="preserve">Land survey supervisor                </t>
  </si>
  <si>
    <t>Consult manufacturer’s manuals, circuit diagrams and blueprints to determine tests and maintenance procedures for instruments used for measuring and controlling flow, level, pressure, temperature, chemical composition and other variables in manufacturing and processing</t>
  </si>
  <si>
    <t>Actuary</t>
  </si>
  <si>
    <t>Inspect and test operation of instruments and systems to diagnose faults using pneumatic, electrical and electronic testing devices and precision measuring instruments</t>
  </si>
  <si>
    <t>Biostatistician</t>
  </si>
  <si>
    <t>Repair and adjust system components, such as sensors, transmitters and programmable logic controllers, or remove and replace defective parts</t>
  </si>
  <si>
    <t>Consulting actuary</t>
  </si>
  <si>
    <t>Calibrate components and instruments according to manufacturers’ specifications</t>
  </si>
  <si>
    <t>Demographer</t>
  </si>
  <si>
    <t>Perform scheduled preventive maintenance work and complete test and maintenance reports</t>
  </si>
  <si>
    <t>Insurance actuary</t>
  </si>
  <si>
    <t>Install control and measurement instruments on existing and new plant equipment and processes</t>
  </si>
  <si>
    <t>Mathematician</t>
  </si>
  <si>
    <t xml:space="preserve">Consult with and advise process operators.            </t>
  </si>
  <si>
    <t>Statistical analyst</t>
  </si>
  <si>
    <t>Repair and overhaul, install, calibrate and test aircraft instruments.</t>
  </si>
  <si>
    <t xml:space="preserve">Statistician               </t>
  </si>
  <si>
    <t>Repair and overhaul, modify, install and test aircraft electrical systems and equipment.</t>
  </si>
  <si>
    <t>Computer systems analyst</t>
  </si>
  <si>
    <t>Troubleshoot, repair and overhaul, test, modify, install and inspect aircraft electronic systems and components including communications, navigation, and autoflight equipment.</t>
  </si>
  <si>
    <t>Informatics consultant</t>
  </si>
  <si>
    <t>Inspect and test aircraft instrument, electrical and avionics systems and ensure that the installation, maintenance, repair and overhaul of these systems meet Transport Canada and company standards of performance and safety.</t>
  </si>
  <si>
    <t>Informatics security analyst</t>
  </si>
  <si>
    <t xml:space="preserve">Work in repair and overhaul shops service and test electrical, electronic and instrument components.             </t>
  </si>
  <si>
    <t>Information systems business analyst</t>
  </si>
  <si>
    <t>Assist in the development of architectural designs</t>
  </si>
  <si>
    <t>Information systems quality assurance (QA) analyst</t>
  </si>
  <si>
    <t>Analyze building codes, by-laws, space requirements, site requirements and other technical documents and reports</t>
  </si>
  <si>
    <t>Information technology (IT) consultant</t>
  </si>
  <si>
    <t>Prepare manual and CAD (computer-assisted design) drawings, specifications, cost estimates and listings of quantities of material from conceptual drawings and instructions</t>
  </si>
  <si>
    <t>Management information systems (MIS) analyst</t>
  </si>
  <si>
    <t>Construct architectural and display models, and 3-D virtual models of architectural designs</t>
  </si>
  <si>
    <t>Systems auditor</t>
  </si>
  <si>
    <t>Prepare contract and bidding documents</t>
  </si>
  <si>
    <t>Systems consultant</t>
  </si>
  <si>
    <t>Supervise drafters, technicians and technologists on the architectural team</t>
  </si>
  <si>
    <t>Systems security analyst</t>
  </si>
  <si>
    <t xml:space="preserve">Supervise construction projects and co-ordinate, monitor and inspect work done by others.            </t>
  </si>
  <si>
    <t xml:space="preserve">Test analyst              </t>
  </si>
  <si>
    <t>Consult with client, engineers or production specialists to establish product requirements</t>
  </si>
  <si>
    <t>Data administrator</t>
  </si>
  <si>
    <t>Analyze the intended use of product and user preferences</t>
  </si>
  <si>
    <t>Data custodian</t>
  </si>
  <si>
    <t>Conduct research into cost, properties of production materials and methods of production</t>
  </si>
  <si>
    <t>Data dictionary administrator</t>
  </si>
  <si>
    <t>Develop manual and computer-assisted design (CAD) concepts, sketches or models for approval</t>
  </si>
  <si>
    <t>Data warehouse analyst</t>
  </si>
  <si>
    <t>Prepare manufacturing drawings, specifications and guidelines for production and construct prototype of design</t>
  </si>
  <si>
    <t>Database administrator (DBA)</t>
  </si>
  <si>
    <t xml:space="preserve">Consult with engineers and production staff during manufacturing stage.            </t>
  </si>
  <si>
    <t>Database analyst</t>
  </si>
  <si>
    <t>Develop and prepare engineering designs and drawings from preliminary concepts, sketches, engineering calculations, specification sheets and other data</t>
  </si>
  <si>
    <t>Database architect</t>
  </si>
  <si>
    <t>Operate computer-assisted design (CAD) and drafting workstations</t>
  </si>
  <si>
    <t xml:space="preserve">Technical architect - database               </t>
  </si>
  <si>
    <t>Develop and prepare design sketches</t>
  </si>
  <si>
    <t>Application architect</t>
  </si>
  <si>
    <t>Complete documentation packages and produce drawing sets</t>
  </si>
  <si>
    <t>Computer software engineer</t>
  </si>
  <si>
    <t>Check and verify design drawings to conform to specifications and design data</t>
  </si>
  <si>
    <t>Embedded software engineer</t>
  </si>
  <si>
    <t>Write technical reports</t>
  </si>
  <si>
    <t>Software architect</t>
  </si>
  <si>
    <t>Prepare contracts and tender documents</t>
  </si>
  <si>
    <t>Software design engineer</t>
  </si>
  <si>
    <t>Prepare construction specifications, costs and material estimates</t>
  </si>
  <si>
    <t>Software design verification engineer</t>
  </si>
  <si>
    <t>Supervise and train other technologists, technicians and drafters.</t>
  </si>
  <si>
    <t>Software designer</t>
  </si>
  <si>
    <t>Develop and prepare engineering drawings, plans, diagrams or layouts from sketches</t>
  </si>
  <si>
    <t>Software systems integration engineer</t>
  </si>
  <si>
    <t xml:space="preserve">Operate computer-assisted drafting equipment or a conventional drafting station.          </t>
  </si>
  <si>
    <t>Software technical architect</t>
  </si>
  <si>
    <t>Assist survey engineers or professional surveyors to develop methods and procedures for conducting field surveys</t>
  </si>
  <si>
    <t>Software testing engineer</t>
  </si>
  <si>
    <t>Conduct field surveys and operate survey instruments and computer equipment to measure distance, angles, elevations and contours</t>
  </si>
  <si>
    <t>Telecommunications software engineer</t>
  </si>
  <si>
    <t>Record measurements and other information obtained during field survey activities</t>
  </si>
  <si>
    <t xml:space="preserve">Systems architect             </t>
  </si>
  <si>
    <t>Determine precise geographic locations using global positioning systems (GPS) equipment</t>
  </si>
  <si>
    <t>Application programmer</t>
  </si>
  <si>
    <t>Analyze latitude, longitude and angles and compute trigonometric and other calculations to plot features, contours and areas to a specific scale</t>
  </si>
  <si>
    <t>Business application programmer</t>
  </si>
  <si>
    <t>Prepare detailed drawings, charts and plans and survey notes and reports</t>
  </si>
  <si>
    <t>Computer game developer</t>
  </si>
  <si>
    <t>Supervise and co-ordinate field survey activities.</t>
  </si>
  <si>
    <t>Computer programmer</t>
  </si>
  <si>
    <t>Participate in field surveys and operate survey instruments and devices</t>
  </si>
  <si>
    <t>Electronic business (e-business) software developer</t>
  </si>
  <si>
    <t>Keep records, measurements and other survey information in systematic order</t>
  </si>
  <si>
    <t>Interactive media developer</t>
  </si>
  <si>
    <t>Assist in the calculation, analysis and computation of measurements obtained during field surveys</t>
  </si>
  <si>
    <t>Multimedia developer</t>
  </si>
  <si>
    <t xml:space="preserve">Assist in the preparation of detailed drawings, charts and plans.          </t>
  </si>
  <si>
    <t>Operating systems programmer</t>
  </si>
  <si>
    <t>Operate analog or digital airborne remote sensing equipment such as survey film or digital cameras, laser or radar sensors and scanners to prepare images, data and graphic reports, maps and charts from airborne or satellite data</t>
  </si>
  <si>
    <t>Programmer analyst</t>
  </si>
  <si>
    <t>Develop specialized analog and computer software specific routines to customize and integrate image analysis</t>
  </si>
  <si>
    <t>Scientific programmer</t>
  </si>
  <si>
    <t>Inspect quality of recorded images, verify the integrity and accuracy of data contained in remote sensing image analysis systems, and adjust equipment as required.</t>
  </si>
  <si>
    <t>Software developer</t>
  </si>
  <si>
    <t>Geographic information systems (GIS) technologists and technicians</t>
  </si>
  <si>
    <t>Software programmer</t>
  </si>
  <si>
    <t>Operate specialized computer hardware and software and peripheral equipment to model, manage, analyze and display geospatial data</t>
  </si>
  <si>
    <t>Systems programmer</t>
  </si>
  <si>
    <t>Develop specialized computer software routines, Internet-based GIS, database and business applications to customize geographic information</t>
  </si>
  <si>
    <t xml:space="preserve">Web programmer            </t>
  </si>
  <si>
    <t>Work with external organizations on data transfer and systems compatibility issues</t>
  </si>
  <si>
    <t>Electronic business (e-business) Web site developer</t>
  </si>
  <si>
    <t>Perform data entry and editing activities and maintenance operations to systems following predetermined calibration procedures</t>
  </si>
  <si>
    <t>Internet site designer</t>
  </si>
  <si>
    <t>Integrate external software such as spreadsheets and statistical packages with GIS software</t>
  </si>
  <si>
    <t>Internet site developer</t>
  </si>
  <si>
    <t>Train and provide technical support for GIS users.</t>
  </si>
  <si>
    <t>Intranet site designer</t>
  </si>
  <si>
    <t>Plan map content, format and design and compile required data from aerial photographs, survey notes, records, reports and other maps</t>
  </si>
  <si>
    <t>Web designer</t>
  </si>
  <si>
    <t>Generate maps and related graphs and charts using digital mapping techniques, computer interactive graphics, computer-assisted design and drafting (CAD) software, traditional drafting methods and computer or traditional scribing tools</t>
  </si>
  <si>
    <t>Web developer</t>
  </si>
  <si>
    <t>Inspect final compositions to ensure completeness and accuracy.</t>
  </si>
  <si>
    <t>Web manager</t>
  </si>
  <si>
    <t>Examine and interpret aerial photographs to prepare topographic maps, aerial-photograph mosaics and related charts</t>
  </si>
  <si>
    <t>Web site developer</t>
  </si>
  <si>
    <t>Operate digitized stereoscopic plotting and computer graphics equipment to provide three-dimensional optical models of terrain, to trace maps, and to prepare charts and tables</t>
  </si>
  <si>
    <t xml:space="preserve">Webmaster               </t>
  </si>
  <si>
    <t>Monitor recording quality and adjust equipment as required and inspect quality of recorded images.</t>
  </si>
  <si>
    <t>Analytical chemistry technician</t>
  </si>
  <si>
    <t>Observe, record and transmit atmospheric and weather information including air pressure, temperature, humidity, precipitation and cloud, wind and ultraviolet conditions</t>
  </si>
  <si>
    <t>Biochemistry technologist</t>
  </si>
  <si>
    <t>Observe, chart and report on ice conditions in navigable waters and snow conditions, and participate in programs to forecast and control avalanches in mountainous terrain</t>
  </si>
  <si>
    <t>Chemical analyst</t>
  </si>
  <si>
    <t>Maintain climatological databases, analyze and interpret weather data and participate in the production of weather maps, charts and reports</t>
  </si>
  <si>
    <t>Chemical engineering technician</t>
  </si>
  <si>
    <t xml:space="preserve">Install, inspect, monitor, calibrate and maintain meteorological equipment and instruments.     </t>
  </si>
  <si>
    <t>Chemical engineering technologist</t>
  </si>
  <si>
    <t>Set up and calibrate non-destructive testing equipment</t>
  </si>
  <si>
    <t>Chemical laboratory analyst</t>
  </si>
  <si>
    <t>Conduct tests to ensure quality or detect discontinuities (defects) using ultrasonic, radiographic, liquid penetrant, magnetic particle, eddy current and other non-destructive testing methods</t>
  </si>
  <si>
    <t>Chemical research technician</t>
  </si>
  <si>
    <t>Establish techniques for proper examination of objects under inspection, ensuring strict adherence to safety regulations</t>
  </si>
  <si>
    <t>Chemical technician</t>
  </si>
  <si>
    <t>Interpret radiographs, cathode ray tube (CRT) or digital readouts, conductivity meters and visual indicators</t>
  </si>
  <si>
    <t>Chemical technologist</t>
  </si>
  <si>
    <t>Apply testing criteria in accordance with applicable specifications or standards and evaluate results</t>
  </si>
  <si>
    <t>Food technologist</t>
  </si>
  <si>
    <t>Organize and report test results</t>
  </si>
  <si>
    <t>Formulation technician</t>
  </si>
  <si>
    <t>Perform specialized inspections using acoustic emission, vibration analysis, infrared thermography and laser shearography testing methods</t>
  </si>
  <si>
    <t>Geochemical technician</t>
  </si>
  <si>
    <t xml:space="preserve">Instruct and supervise trainees.           </t>
  </si>
  <si>
    <t>Industrial hygiene technologist</t>
  </si>
  <si>
    <t>Conduct motor vehicle and motor vehicle component defect investigations, examinations, tests and defect-related accident investigations</t>
  </si>
  <si>
    <t>Mass spectrometer technician</t>
  </si>
  <si>
    <t>Provide expert advice and testimony on specific motor vehicle performance problems or defects</t>
  </si>
  <si>
    <t>Master dyer - textiles</t>
  </si>
  <si>
    <t>Recommend improvements in vehicle inspection and licensing procedures and vehicle safety standards.</t>
  </si>
  <si>
    <t>Paint technician</t>
  </si>
  <si>
    <t>Collect and analyze data from train derailments, collisions, and other accidents to determine the causes</t>
  </si>
  <si>
    <t>Pilot plant technician</t>
  </si>
  <si>
    <t>Inspect and evaluate railway property, structures, rolling stock, signals, track structure and train handling characteristics to ensure compliance to operating standards.</t>
  </si>
  <si>
    <t>Quality control technician - chemical processing</t>
  </si>
  <si>
    <t>Conduct initial and regular inspections of establishments and individuals holding or applying for air carrier operating certificates and establishments engaged in aircraft maintenance, repair or modification</t>
  </si>
  <si>
    <t>Quality control technician - food processing</t>
  </si>
  <si>
    <t>Inspect aircraft, advise of any deficiencies and detain aircraft suspected of being unairworthy or unsafe.</t>
  </si>
  <si>
    <t>Documents examiner - applied chemistry</t>
  </si>
  <si>
    <t>Conduct inspections and tests of a variety of mechanical and electronic weighing and measuring devices and systems</t>
  </si>
  <si>
    <t xml:space="preserve">Forensic handwriting expert         </t>
  </si>
  <si>
    <t>Prepare draft investigative reports of findings</t>
  </si>
  <si>
    <t>Assayer</t>
  </si>
  <si>
    <t>Recommend corrective or enforcement action.</t>
  </si>
  <si>
    <t>Geological technician</t>
  </si>
  <si>
    <t xml:space="preserve">Conduct onshore and offshore inspections of drilling and well servicing equipment and processes to ensure compliance with regulations and policies and to recommend improvements and corrective action.          </t>
  </si>
  <si>
    <t>Geophysical technologist</t>
  </si>
  <si>
    <t>Inspect the sanitary conditions of restaurants, hotels, schools, hospitals and other public facilities or institutions</t>
  </si>
  <si>
    <t>Groundwater technologist</t>
  </si>
  <si>
    <t>Conduct surveys and monitoring programs of the natural environment to identify sources of pollution</t>
  </si>
  <si>
    <t>Log technician</t>
  </si>
  <si>
    <t>Collect biological and chemical samples and specimens for analysis; measure physical, biological and chemical workplace hazards; and conduct safety and environmental audits</t>
  </si>
  <si>
    <t>Marine geoscience technologist</t>
  </si>
  <si>
    <t>Investigate health and safety related complaints, spills of hazardous chemicals, outbreaks of diseases or poisonings and workplace accidents</t>
  </si>
  <si>
    <t>Metallurgical technologist</t>
  </si>
  <si>
    <t>Inspect workplaces to ensure that equipment, materials and production processes do not present a safety or health hazard to employees or to the general public</t>
  </si>
  <si>
    <t>Mineralogy technician</t>
  </si>
  <si>
    <t>Develop, implement and evaluate health and safety programs and strategies</t>
  </si>
  <si>
    <t>Mining engineering technologist</t>
  </si>
  <si>
    <t>Initiate enforcement procedures to fine or to close an establishment contravening municipal, provincial or federal regulations</t>
  </si>
  <si>
    <t>Mining technologist</t>
  </si>
  <si>
    <t xml:space="preserve">Provide consultation and deliver training programs to employers, employees and the general public on issues of public health, environmental protection or workplace safety.           </t>
  </si>
  <si>
    <t>Petroleum engineering technologist</t>
  </si>
  <si>
    <t>Examine plans, drawings, and site layouts for new buildings, building renovations and other proposed structures</t>
  </si>
  <si>
    <t>Petroleum technician</t>
  </si>
  <si>
    <t>Inspect construction of buildings, bridges, dams, highways and other types of building and engineering construction for conformance to drawings, specifications, building codes or other applicable ordinances</t>
  </si>
  <si>
    <t>Petrology technician</t>
  </si>
  <si>
    <t>Inspect and test electrical or plumbing installations in buildings to ensure compliance with municipal, provincial and federal regulations</t>
  </si>
  <si>
    <t>Reservoir engineering technician</t>
  </si>
  <si>
    <t>Inspect steel framework, concrete forms, reinforcing steel mesh and rods, concrete or pre-stressed concrete to ensure quality standards and to verify conformance to specifications and building codes</t>
  </si>
  <si>
    <t>Rock mechanics technician</t>
  </si>
  <si>
    <t>Inspect construction of sewer systems and pipelines</t>
  </si>
  <si>
    <t>Seismic technician</t>
  </si>
  <si>
    <t>Inspect construction sites to ensure that safe working conditions are maintained</t>
  </si>
  <si>
    <t>Welding technologist</t>
  </si>
  <si>
    <t>Inspect existing buildings to identify and report on structural defects, fire hazards and other threats to safety</t>
  </si>
  <si>
    <t xml:space="preserve">Laboratory technician - metallurgy          </t>
  </si>
  <si>
    <t>Inspect new or resale homes on behalf of clients and assess and provide reports on the physical condition of property</t>
  </si>
  <si>
    <t>Agricultural technician</t>
  </si>
  <si>
    <t xml:space="preserve">Plan, design, develop, implement, and evaluate workplace activities to ensure that workers comply with company policies and government safety regulations.           </t>
  </si>
  <si>
    <t>Agricultural technologist</t>
  </si>
  <si>
    <t>Conduct pre-flight inspection of aircraft and check passenger and cargo distribution to ensure that weight and balance specifications are met</t>
  </si>
  <si>
    <t>Agrology technician</t>
  </si>
  <si>
    <t>Co-ordinate flight activities with ground crews and air-traffic control, inform crew members of flight and test procedures and direct activities of aircraft crew during flights</t>
  </si>
  <si>
    <t>Aquaculture technician</t>
  </si>
  <si>
    <t>Contact control towers for takeoff clearances, arrival instructions and other information</t>
  </si>
  <si>
    <t>Bacteriological technician</t>
  </si>
  <si>
    <t>Conduct in-flight tests and monitor functioning of aircraft equipment and systems during flights, maintain communications with flight dispatchers and weather forecasters and respond to and report in-flight emergencies and malfunctions</t>
  </si>
  <si>
    <t>Biological laboratory technologist</t>
  </si>
  <si>
    <t>Prepare flight evaluation reports</t>
  </si>
  <si>
    <t>Botanical technician</t>
  </si>
  <si>
    <t>Train pilots to use new equipment, or prepare them for examinations to revalidate or upgrade existing licences</t>
  </si>
  <si>
    <t>Fish hatchery technician</t>
  </si>
  <si>
    <t>Fly new or experimental planes to examine their flight performance and safety</t>
  </si>
  <si>
    <t>Fisheries technician</t>
  </si>
  <si>
    <t>Participate in search and rescue operations, forest firefighting, aerial surveying, crop dusting and other services.</t>
  </si>
  <si>
    <t>Food bacteriological technician</t>
  </si>
  <si>
    <t>Inspect aircraft prior to takeoff according to pre-flight checklist and verify passenger and cargo distribution to ensure that weight and balance specifications are met</t>
  </si>
  <si>
    <t>Microbiology quality control technologist</t>
  </si>
  <si>
    <t>Assist air pilots in monitoring aircraft systems, equipment and functions during flight</t>
  </si>
  <si>
    <t>Microbiology technologist (except medical)</t>
  </si>
  <si>
    <t>Make in-flight repairs, such as replacing fuses and adjusting instruments, and follow emergency procedures to compensate for equipment malfunction or failure</t>
  </si>
  <si>
    <t>Plant breeding technician</t>
  </si>
  <si>
    <t>Perform post-flight inspections, record equipment malfunctions and corrective actions taken during flight and report required repairs to ground maintenance personnel.</t>
  </si>
  <si>
    <t>Seed technologist</t>
  </si>
  <si>
    <t>Instruct student pilots in procedures and techniques of flying aircraft and in ground-school subjects such as navigation, radio procedures and flying regulations</t>
  </si>
  <si>
    <t xml:space="preserve">Wildlife biology technician            </t>
  </si>
  <si>
    <t xml:space="preserve">Train licensed pilots for additional certification.        </t>
  </si>
  <si>
    <t>Agricultural products inspection supervisor</t>
  </si>
  <si>
    <t>Control flow of air traffic within assigned airspace using radar monitors, radio and other communication equipment and visual references</t>
  </si>
  <si>
    <t>Agricultural products inspector</t>
  </si>
  <si>
    <t>Issue aircraft takeoff and landing instructions to pilots and relay meteorological, navigational and other information to pilots in flight</t>
  </si>
  <si>
    <t>Crop certification inspector</t>
  </si>
  <si>
    <t>Maintain radio and telephone contact with adjacent control towers, terminal control units and other area control centres, and co-ordinate movement of aircraft into adjoining areas</t>
  </si>
  <si>
    <t>Dairy products inspector</t>
  </si>
  <si>
    <t>Alert airport emergency services when aircraft are experiencing difficulties and report missing aircraft to search and rescue services</t>
  </si>
  <si>
    <t>Fish inspector</t>
  </si>
  <si>
    <t>Direct activities of all moving aircraft and service vehicles on or near airport runways.</t>
  </si>
  <si>
    <t>Fish products inspection supervisor</t>
  </si>
  <si>
    <t>Flight service specialists</t>
  </si>
  <si>
    <t>Fish products inspector</t>
  </si>
  <si>
    <t>Provide pre-flight information concerning current and forecast weather conditions, radio frequencies, terrain, airports and related data to assist pilots in preparation of flight plans</t>
  </si>
  <si>
    <t>Fruit and vegetables inspector</t>
  </si>
  <si>
    <t>Check flight plans for completeness and accuracy and forward flight plans to air traffic services facility</t>
  </si>
  <si>
    <t>Grain inspector</t>
  </si>
  <si>
    <t>Respond to radio calls from aircraft preparing for takeoff or landing and supply information such as weather conditions, wind speed and direction and presence of local air traffic</t>
  </si>
  <si>
    <t>Livestock inspector</t>
  </si>
  <si>
    <t>Support air traffic control operations by relaying radio requests for flight clearances, arrival and departure information and position reports</t>
  </si>
  <si>
    <t>Meat inspector</t>
  </si>
  <si>
    <t>Alert airport emergency services of aircraft experiencing difficulties and initiate communication searches when aircraft become overdue</t>
  </si>
  <si>
    <t>Plant protection inspector</t>
  </si>
  <si>
    <t>Observe, record and report weather conditions at airports.</t>
  </si>
  <si>
    <t xml:space="preserve">Poultry inspector             </t>
  </si>
  <si>
    <t>Flight dispatchers</t>
  </si>
  <si>
    <t>Conservation technician - forestry</t>
  </si>
  <si>
    <t>Analyze environmental conditions and assess aircraft for load and fuel capacity and other factors to determine flight routes</t>
  </si>
  <si>
    <t>Cruising technician - forestry</t>
  </si>
  <si>
    <t>Brief flight crew before takeoff on weather conditions, status of navigational facilities and airports en route</t>
  </si>
  <si>
    <t>Enforcement officer - forestry</t>
  </si>
  <si>
    <t>Co-sign flight authorization with aircraft captain</t>
  </si>
  <si>
    <t>Extension ranger - forestry</t>
  </si>
  <si>
    <t>Monitor progress of flight and communicate as required with aircraft during flight</t>
  </si>
  <si>
    <t>Fire suppression officer - forestry</t>
  </si>
  <si>
    <t>Delay or cancel flights if conditions warrant</t>
  </si>
  <si>
    <t>Forest fire technician</t>
  </si>
  <si>
    <t xml:space="preserve">Prepare and maintain flight plans, flight logs and other reports.      </t>
  </si>
  <si>
    <t>Forest inventory resource officer</t>
  </si>
  <si>
    <t>Command and operate ships or other self-propelled vessels, such as barges or oil rigs, to transport passengers and cargo</t>
  </si>
  <si>
    <t>Forest survey technician</t>
  </si>
  <si>
    <t>Command and operate coast guard vessels to provide ice-breaking and search and rescue services, and to maintain control over ships operating in Canadian waters</t>
  </si>
  <si>
    <t>Forest technician</t>
  </si>
  <si>
    <t>Board vessels at berth or from pilot boats to advise ships’ captains on the course to steer for safe passage into and out of ports, seaways or other waterways under pilotage authority</t>
  </si>
  <si>
    <t>Forestry technician</t>
  </si>
  <si>
    <t>Plan and execute safe navigational passage using navigational aids</t>
  </si>
  <si>
    <t>Forestry technologist</t>
  </si>
  <si>
    <t>Determine geographical position using navigational instruments, maps and charts</t>
  </si>
  <si>
    <t>Resource technician - forestry</t>
  </si>
  <si>
    <t>Guide vessels in rivers, canals, and other confined or hazardous waters and waterways</t>
  </si>
  <si>
    <t>Scaler technician - logging</t>
  </si>
  <si>
    <t>Maintain vessels’ navigational instruments and equipment</t>
  </si>
  <si>
    <t>Scaling co-ordinator - logging</t>
  </si>
  <si>
    <t>Direct and oversee the loading and unloading of cargo</t>
  </si>
  <si>
    <t>Silviculture technician</t>
  </si>
  <si>
    <t>Supervise and co-ordinate the activities of deck crews</t>
  </si>
  <si>
    <t xml:space="preserve">Range manager           </t>
  </si>
  <si>
    <t xml:space="preserve">Record vessel progress, crew activities, weather and sea conditions in the ship’s log.          </t>
  </si>
  <si>
    <t>Conservation officer</t>
  </si>
  <si>
    <t>Operate main engines, machinery and all auxiliary equipment aboard ships, such as boilers, steering and deck machinery, motors, pumps, generators and condensers</t>
  </si>
  <si>
    <t>Fish and wildlife officer</t>
  </si>
  <si>
    <t>Stand engine room watch, monitoring and noting performance of engines, machinery and all auxiliary equipment</t>
  </si>
  <si>
    <t>Fishery officer</t>
  </si>
  <si>
    <t>Inspect and conduct maintenance and emergency repairs to engines, machinery and all auxiliary equipment</t>
  </si>
  <si>
    <t>Forest ranger - wildlife management</t>
  </si>
  <si>
    <t>Supervise and co-ordinate the activities of the engine room crew</t>
  </si>
  <si>
    <t>Game officer</t>
  </si>
  <si>
    <t xml:space="preserve">Maintain records and prepare reports on engine performance and failures.             </t>
  </si>
  <si>
    <t>Game warden</t>
  </si>
  <si>
    <t>Operate and monitor centralized traffic control systems to co-ordinate and follow railway traffic</t>
  </si>
  <si>
    <t>Natural resources officer</t>
  </si>
  <si>
    <t>Chart train movements, calculate arrival and departure times and record rail traffic information</t>
  </si>
  <si>
    <t xml:space="preserve">Park ranger               </t>
  </si>
  <si>
    <t>Issue instructions to control the movement of passenger and freight train traffic and on-track mobile maintenance equipment</t>
  </si>
  <si>
    <t>Arborist</t>
  </si>
  <si>
    <t>Receive, record and relay train instructions to train crew by hand or radio telephone</t>
  </si>
  <si>
    <t>Golf course superintendent</t>
  </si>
  <si>
    <t>Supervise and train other railway traffic controllers.</t>
  </si>
  <si>
    <t>Greenskeeper</t>
  </si>
  <si>
    <t>Direct and monitor vessel movements using radar or closed circuit monitors, remote radio systems and other telecommunication equipment</t>
  </si>
  <si>
    <t>Horticultural technician</t>
  </si>
  <si>
    <t>Obtain position, course, speed and estimated arrival time of vessels and monitor vessel progress through traffic zone</t>
  </si>
  <si>
    <t>Horticulture specialist</t>
  </si>
  <si>
    <t>Issue clearance instructions to vessels, advise vessels of traffic volumes and weather conditions, and relay information to next marine traffic control sector</t>
  </si>
  <si>
    <t>Horticulturist</t>
  </si>
  <si>
    <t>Report accidents, distress signals, navigational hazards and other emergencies to authorities</t>
  </si>
  <si>
    <t>Hydroponics technician</t>
  </si>
  <si>
    <t>Maintain radio and telephone contact with adjacent marine control sectors and with vessels within area of jurisdiction</t>
  </si>
  <si>
    <t>Landscape architectural technician</t>
  </si>
  <si>
    <t xml:space="preserve">Maintain log of vessel movements, size and structure.          </t>
  </si>
  <si>
    <t>Landscape designer</t>
  </si>
  <si>
    <t>Maintain, troubleshoot, repair and administer local area networks (LANs), wide area networks (WANs), mainframe networks, computer workstations, connections to the Internet and peripheral equipment</t>
  </si>
  <si>
    <t>Landscape gardener</t>
  </si>
  <si>
    <t>Evaluate and install computer hardware, networking software, operating system software and software applications</t>
  </si>
  <si>
    <t>Landscape technician</t>
  </si>
  <si>
    <t>Operate master consoles to monitor the performance of computer systems and networks and to co-ordinate access and use of computer networks</t>
  </si>
  <si>
    <t>Landscaper</t>
  </si>
  <si>
    <t>Provide problem-solving services to network users</t>
  </si>
  <si>
    <t>Lawn care specialist</t>
  </si>
  <si>
    <t>Install, maintain, troubleshoot and upgrade Web-server hardware and software</t>
  </si>
  <si>
    <t xml:space="preserve">Tree service technician            </t>
  </si>
  <si>
    <t>Implement network traffic and security monitoring software, and optimize server performance</t>
  </si>
  <si>
    <t>Bridge design technician</t>
  </si>
  <si>
    <t>Perform routine network start up and close down and maintain control records</t>
  </si>
  <si>
    <t>Building materials technician</t>
  </si>
  <si>
    <t>Perform data backups and disaster recovery operations</t>
  </si>
  <si>
    <t>Civil engineering technician</t>
  </si>
  <si>
    <t>Control and monitor e-mail use, Web navigation, and installed software</t>
  </si>
  <si>
    <t>Civil engineering technologist</t>
  </si>
  <si>
    <t>Perform shell scripting or other basic scripting tasks</t>
  </si>
  <si>
    <t>Construction specifications writer</t>
  </si>
  <si>
    <t xml:space="preserve">Supervise other computer network or information technology technicians         </t>
  </si>
  <si>
    <t>Construction technologist</t>
  </si>
  <si>
    <t>Communicate electronically and in person with computer users experiencing difficulties to determine and document problems experienced</t>
  </si>
  <si>
    <t>Foundation technologist</t>
  </si>
  <si>
    <t>Consult user guides, technical manuals and other documents to research and implement solutions</t>
  </si>
  <si>
    <t>Highway technician</t>
  </si>
  <si>
    <t>Reproduce, diagnose and resolve technical problems encountered by users</t>
  </si>
  <si>
    <t>Municipal engineering assistant</t>
  </si>
  <si>
    <t>Provide advice and training to users in response to identified difficulties</t>
  </si>
  <si>
    <t>Soil technologist - civil engineering</t>
  </si>
  <si>
    <t>Provide business systems, network and Internet support to users in response to identified difficulties</t>
  </si>
  <si>
    <t>Structural design technologist</t>
  </si>
  <si>
    <t>Collect, organize and maintain a problems and solutions log for use by other technical support analysts</t>
  </si>
  <si>
    <t xml:space="preserve">Structural investigator             </t>
  </si>
  <si>
    <t>Participate in the redesign of applications and other software</t>
  </si>
  <si>
    <t>Aeronautical technologist</t>
  </si>
  <si>
    <t xml:space="preserve">Supervise other computer network or information technology technicians           </t>
  </si>
  <si>
    <t>Heating designer</t>
  </si>
  <si>
    <t>Develop and document software testing plans</t>
  </si>
  <si>
    <t>Heating, ventilation and air conditioning (HVAC) technologist</t>
  </si>
  <si>
    <t>Install software and hardware and configure operating system software in preparation for testing</t>
  </si>
  <si>
    <t>Machine designer</t>
  </si>
  <si>
    <t>Execute, analyze and document results of software application tests and information and telecommunication systems tests</t>
  </si>
  <si>
    <t>Marine engineering technologist</t>
  </si>
  <si>
    <t>Develop and implement software and information system testing policies, procedures and scripts</t>
  </si>
  <si>
    <t>Mechanical engineering technician</t>
  </si>
  <si>
    <t xml:space="preserve">Identify, report, track and propose solutions to product defects.             </t>
  </si>
  <si>
    <t>Mechanical engineering technologist</t>
  </si>
  <si>
    <t>Supervise registered nurses, licensed practical nurses and other nursing personnel</t>
  </si>
  <si>
    <t>Mechanical technologist</t>
  </si>
  <si>
    <t>Evaluate patients’ needs and ensure that required nursing care is delivered</t>
  </si>
  <si>
    <t>Mould designer</t>
  </si>
  <si>
    <t>Set up and co-ordinate nursing services in conjunction with other health services</t>
  </si>
  <si>
    <t>Thermal station technician</t>
  </si>
  <si>
    <t>Ensure quality nursing care is provided and appropriate administrative procedures are followed</t>
  </si>
  <si>
    <t>Tool and die designer</t>
  </si>
  <si>
    <t>Assist in the establishment of unit policies and procedures</t>
  </si>
  <si>
    <t xml:space="preserve">Tool designer             </t>
  </si>
  <si>
    <t>Administer nursing unit budget and ensure that supplies and equipment are available</t>
  </si>
  <si>
    <t>Computer-assisted design/computer-assisted manufacturing (CAD/CAM) programmer</t>
  </si>
  <si>
    <t>Assist in the selection, evaluation and professional development of nursing personnel</t>
  </si>
  <si>
    <t>Industrial engineering technician</t>
  </si>
  <si>
    <t>Collaborate on research projects related to nursing and medical care and multidisciplinary services</t>
  </si>
  <si>
    <t>Industrial engineering technologist</t>
  </si>
  <si>
    <t xml:space="preserve">Provide direct patient care.           </t>
  </si>
  <si>
    <t>Loss prevention technologist - manufacturing</t>
  </si>
  <si>
    <t>Assess patients to identify appropriate nursing interventions</t>
  </si>
  <si>
    <t>Manufacturing technician</t>
  </si>
  <si>
    <t>Collaborate with members of an interdisciplinary health team to plan, implement, co-ordinate and evaluate patient care in consultation with patients and their families</t>
  </si>
  <si>
    <t>Manufacturing technologist</t>
  </si>
  <si>
    <t>Administer medications and treatments as prescribed by a physician or according to established policies and protocols</t>
  </si>
  <si>
    <t>Planning technician</t>
  </si>
  <si>
    <t>Monitor, assess, address, document and report symptoms and changes in patients’ conditions</t>
  </si>
  <si>
    <t>Plastics manufacturing technician</t>
  </si>
  <si>
    <t>Operate or monitor medical apparatus or equipment</t>
  </si>
  <si>
    <t>Pulp and paper manufacturing technologist</t>
  </si>
  <si>
    <t>Assist in surgery and other medical procedures</t>
  </si>
  <si>
    <t>Quality assurance technologist</t>
  </si>
  <si>
    <t>Supervise licensed practical nurses and other nursing staff</t>
  </si>
  <si>
    <t>Scheduling technician - manufacturing</t>
  </si>
  <si>
    <t>Develop and implement discharge planning process on admission of patients</t>
  </si>
  <si>
    <t>Textile technologist</t>
  </si>
  <si>
    <t>Teach and counsel patients and their families on health-related issues in collaboration with other health care providers.</t>
  </si>
  <si>
    <t xml:space="preserve">Time study analyst             </t>
  </si>
  <si>
    <t>Develop and implement employee health education programs and provide registered nursing care in private businesses and industry.</t>
  </si>
  <si>
    <t>Chief estimator - construction</t>
  </si>
  <si>
    <t>Provide health education and registered nursing care in public health units and through home visits, manage complex home care cases, participate in community needs assessment and program development, conduct disease screening and deliver immunization programs.</t>
  </si>
  <si>
    <t>Construction estimator</t>
  </si>
  <si>
    <t>Provide nursing care, supportive counselling and life skills programming to patients in psychiatric hospitals, mental health clinics, long-term care facilities and community-based settings.</t>
  </si>
  <si>
    <t>Cost estimator - construction</t>
  </si>
  <si>
    <t>Provide consultative services to institutes, associations and health care organizations regarding issues and concerns relevant to the nursing profession and nursing practice.</t>
  </si>
  <si>
    <t>Principal estimator - construction</t>
  </si>
  <si>
    <t>Engaged in research activities related to nursing, as self-employed or as employed by hospitals, public and private organizations and governments.</t>
  </si>
  <si>
    <t>Professional quantity surveyor</t>
  </si>
  <si>
    <t xml:space="preserve">Provide leadership, advice and counsel on the provision of research-based care for specific patient groups within the care of particular health care organizations.        </t>
  </si>
  <si>
    <t xml:space="preserve">Quantity surveyor - construction                </t>
  </si>
  <si>
    <t>Diagnose and treat diseases and physiological or psychiatric disorders</t>
  </si>
  <si>
    <t>Communications technologist</t>
  </si>
  <si>
    <t>Order laboratory tests, X-rays and other diagnostic procedures</t>
  </si>
  <si>
    <t>Electrical engineering technician</t>
  </si>
  <si>
    <t>Prescribe medication and treatment and refer patients for surgery</t>
  </si>
  <si>
    <t>Electrical engineering technologist</t>
  </si>
  <si>
    <t>Act as consultants to other physicians</t>
  </si>
  <si>
    <t>Electricity distribution network technologist</t>
  </si>
  <si>
    <t>Conduct medical research.</t>
  </si>
  <si>
    <t>Electronics design technologist</t>
  </si>
  <si>
    <t>Study the nature, cause and development of diseases in humans and the structural and functional changes caused by diseases</t>
  </si>
  <si>
    <t>Electronics engineering technician</t>
  </si>
  <si>
    <t>Conduct microscopic and chemical analyses of laboratory samples and specimens</t>
  </si>
  <si>
    <t>Electronics engineering technologist</t>
  </si>
  <si>
    <t>Supervise laboratory activities</t>
  </si>
  <si>
    <t>Electronics manufacturing technician</t>
  </si>
  <si>
    <t>Act as consultants to other physicians.</t>
  </si>
  <si>
    <t>Electronics manufacturing technologist</t>
  </si>
  <si>
    <t>Assess patients’ diseases or disorders to determine appropriate surgical procedures</t>
  </si>
  <si>
    <t>Lighting technologist</t>
  </si>
  <si>
    <t>Perform and supervise surgical procedures to correct physical abnormalities and deficiencies and repair injuries</t>
  </si>
  <si>
    <t>Metering technologist</t>
  </si>
  <si>
    <t xml:space="preserve">Act as consultants to other physicians.         </t>
  </si>
  <si>
    <t>Microwave maintenance technician</t>
  </si>
  <si>
    <t>Examine patients and take their histories, order laboratory tests, X-rays and other diagnostic procedures and consult with other medical practitioners to evaluate patients’ physical and mental health</t>
  </si>
  <si>
    <t xml:space="preserve">Production support technician - electronics manufacturing             </t>
  </si>
  <si>
    <t>Prescribe and administer medications and treatments</t>
  </si>
  <si>
    <t>Alarm system technician</t>
  </si>
  <si>
    <t>Perform and assist in routine surgery</t>
  </si>
  <si>
    <t>Audio-video service technician</t>
  </si>
  <si>
    <t>Provide emergency care</t>
  </si>
  <si>
    <t>Computer service technician</t>
  </si>
  <si>
    <t>Provide acute care management</t>
  </si>
  <si>
    <t>Electronic products field service technician</t>
  </si>
  <si>
    <t>Vaccinate patients to prevent and treat diseases</t>
  </si>
  <si>
    <t>Electronic service technician apprentice</t>
  </si>
  <si>
    <t>Deliver babies and provide pre-natal and post-natal care</t>
  </si>
  <si>
    <t>Electronic service technician supervisor</t>
  </si>
  <si>
    <t>Advise patients and their families on health care including health promotion, disease, illness and accident prevention</t>
  </si>
  <si>
    <t>Office equipment service technician</t>
  </si>
  <si>
    <t>Provide counselling and support to patients and their families on a wide range of health and lifestyle issues</t>
  </si>
  <si>
    <t>Photocopy machine technician</t>
  </si>
  <si>
    <t>Perform patient advocacy role</t>
  </si>
  <si>
    <t>Radio and television service technician</t>
  </si>
  <si>
    <t>Co-ordinate or manage primary patient care</t>
  </si>
  <si>
    <t xml:space="preserve">Satellite antenna servicer              </t>
  </si>
  <si>
    <t>Provide continuous care to patients</t>
  </si>
  <si>
    <t>Apprentice industrial instrument mechanic</t>
  </si>
  <si>
    <t>Supervise home care services</t>
  </si>
  <si>
    <t>Industrial instrument mechanic</t>
  </si>
  <si>
    <t xml:space="preserve">Report births, deaths, and contagious and other diseases to governmental authorities.        </t>
  </si>
  <si>
    <t>Industrial instrument technician</t>
  </si>
  <si>
    <t>Examine patients’ teeth, gums and surrounding tissue to diagnose disease, injury and decay and plan appropriate treatment</t>
  </si>
  <si>
    <t>Industrial instrumentation technician</t>
  </si>
  <si>
    <t>Restore, extract and replace diseased and decayed teeth</t>
  </si>
  <si>
    <t xml:space="preserve">Process control equipment mechanic                 </t>
  </si>
  <si>
    <t>Perform oral surgery, periodontal surgery and other treatments</t>
  </si>
  <si>
    <t>Aircraft electrical technician</t>
  </si>
  <si>
    <t>Clean teeth and instruct patients on oral hygiene</t>
  </si>
  <si>
    <t>Aircraft electrician</t>
  </si>
  <si>
    <t>Design bridgework, fit dentures and provide appliances to correct abnormal positioning of the teeth and jaws, or write fabrication instructions or prescriptions for use by denturists and dental technicians</t>
  </si>
  <si>
    <t>Aircraft instrument inspector</t>
  </si>
  <si>
    <t xml:space="preserve">Supervise dental hygienists, dental assistants and other staff.            </t>
  </si>
  <si>
    <t>Aircraft instrument mechanic</t>
  </si>
  <si>
    <t>Diagnose diseases or abnormal conditions in individual animals, herds and flocks through physical examinations or laboratory tests</t>
  </si>
  <si>
    <t>Aircraft instrument technician</t>
  </si>
  <si>
    <t>Treat sick or injured animals by prescribing medication, setting bones, dressing wounds or performing surgery</t>
  </si>
  <si>
    <t>Aircraft maintenance engineer (AME) - avionics</t>
  </si>
  <si>
    <t>Vaccinate animals to prevent and treat diseases</t>
  </si>
  <si>
    <t>Avionics inspector</t>
  </si>
  <si>
    <t>Perform routine, emergency and post-mortem examinations</t>
  </si>
  <si>
    <t>Avionics maintenance technician</t>
  </si>
  <si>
    <t>Advise clients on feeding, housing, behaviour, breeding, hygiene and general care of animals</t>
  </si>
  <si>
    <t>Avionics technician</t>
  </si>
  <si>
    <t>Provide a range of veterinary services including obstetrics, dentistry and euthanasia</t>
  </si>
  <si>
    <t xml:space="preserve">Instrument overhaul and repair mechanic - avionics              </t>
  </si>
  <si>
    <t>Supervise animal health technologists and animal care workers</t>
  </si>
  <si>
    <t>Architectural design technician</t>
  </si>
  <si>
    <t>Be responsible for overall operation of animal hospital, clinic or mobile service to farms</t>
  </si>
  <si>
    <t>Architectural design technologist</t>
  </si>
  <si>
    <t>Conduct veterinary research related to areas such as animal nutrition, health care products development and disease prevention and control</t>
  </si>
  <si>
    <t>Architectural technician</t>
  </si>
  <si>
    <t xml:space="preserve">Enforce government regulations in disease control and food production including animal or animal-based food inspection.          </t>
  </si>
  <si>
    <t xml:space="preserve">Architectural technologist                 </t>
  </si>
  <si>
    <t>Examine patients’ eyes, conduct tests and use ophthalmoscopes, biomicroscopes and other specialized instruments to determine ocular health and visual efficiency</t>
  </si>
  <si>
    <t>Furniture designer</t>
  </si>
  <si>
    <t>Prescribe and provide treatment (excluding surgery) to maintain, improve and correct vision and manage other ocular diseases and disorders</t>
  </si>
  <si>
    <t>Industrial design consultant</t>
  </si>
  <si>
    <t>Prescribe, dispense and fit eyeglasses, contact lenses and other visual aids</t>
  </si>
  <si>
    <t>Industrial designer</t>
  </si>
  <si>
    <t>Educate, counsel and advise patients on contact lens use and care, ocular hygiene, surgical and non-surgical options, and preventive care and maintenance related to occupation and lifestyle</t>
  </si>
  <si>
    <t>Industrial products designer</t>
  </si>
  <si>
    <t>Refer patients to ophthalmologists or other physicians and surgeons for treatment of ocular diseases or conditions such as cataracts, glaucoma and macular degeneration and systemic conditions such as diabetes and high blood pressure</t>
  </si>
  <si>
    <t xml:space="preserve">Product designer                 </t>
  </si>
  <si>
    <t xml:space="preserve">Prescribe from a limited list of medications.            </t>
  </si>
  <si>
    <t>Architectural draftsperson</t>
  </si>
  <si>
    <t>Take patients’ case history, conduct examinations, observe patients, and perform X-rays and other tests to diagnose patient’s condition</t>
  </si>
  <si>
    <t>Computer-assisted design and drafting technologist</t>
  </si>
  <si>
    <t>Diagnose neuromuscular-skeletal disorders of the spinal column, pelvis, extremities and associated tissues</t>
  </si>
  <si>
    <t>Computer-assisted drafting (CAD) technician</t>
  </si>
  <si>
    <t>Treat health disorders in a natural manner through adjustments or articular manipulations and complementary treatments such as electrotherapy, acupuncture, heat therapy and massage with special attention given to the spine</t>
  </si>
  <si>
    <t>Design and drafting technologist</t>
  </si>
  <si>
    <t>Advise patients on alternate treatment modalities such as corrective exercises, posture, lifestyle and nutrition that have positive effects on the spine, joints, muscles and nervous system.</t>
  </si>
  <si>
    <t>Drafting office supervisor</t>
  </si>
  <si>
    <t xml:space="preserve">Refer patients for medical care when appropriate.             </t>
  </si>
  <si>
    <t>Drafting technician</t>
  </si>
  <si>
    <t>Examine patients and take their medical histories and consult with physicians and other medical practitioners to evaluate patients’ physical and mental health</t>
  </si>
  <si>
    <t>Drafting technologist</t>
  </si>
  <si>
    <t>Inoculate and vaccinate patients</t>
  </si>
  <si>
    <t>Draftsperson</t>
  </si>
  <si>
    <t>Collaborate with members of an interdisciplinary health team such as family physicians, therapists and nutritionists to plan, implement, co-ordinate and evaluate patient care in consultation with patients and their families</t>
  </si>
  <si>
    <t>Electrical draftsperson</t>
  </si>
  <si>
    <t>Prescribe from a limited list of medications.</t>
  </si>
  <si>
    <t>Electromechanical draftsperson</t>
  </si>
  <si>
    <t>Conduct patient interviews, physical assessments and take medical histories</t>
  </si>
  <si>
    <t>Electronic draftsperson</t>
  </si>
  <si>
    <t>Perform or order diagnostic tests and interpret results</t>
  </si>
  <si>
    <t>Engineering design and drafting technologist</t>
  </si>
  <si>
    <t>In consultation with a supervising physician, formulate and implement treatment plans and monitor patients’ progress</t>
  </si>
  <si>
    <t>Mechanical draftsperson</t>
  </si>
  <si>
    <t>Perform and assist in minor surgery</t>
  </si>
  <si>
    <t>Steel detailer - drafting</t>
  </si>
  <si>
    <t>Provide health maintenance education</t>
  </si>
  <si>
    <t>Structural draftsperson</t>
  </si>
  <si>
    <t>Participate in research activities</t>
  </si>
  <si>
    <t xml:space="preserve">Structural steel drafter-detailer           </t>
  </si>
  <si>
    <t>Provide primary, full-course, care to women and their babies during pregnancy, such as physical examinations, screening and diagnostic tests to monitor the health of mother and baby and make referrals to medical specialists as required</t>
  </si>
  <si>
    <t>Engineering survey technologist</t>
  </si>
  <si>
    <t>Manage labour and spontaneous normal deliveries</t>
  </si>
  <si>
    <t>Geodetic survey technologist</t>
  </si>
  <si>
    <t>Care for, assess and monitor the health of newborns and refer infants to appropriate medical services as required</t>
  </si>
  <si>
    <t>Geomatics technologist - land surveying</t>
  </si>
  <si>
    <t xml:space="preserve">Provide advice and guidance regarding care for newborns and young infants.       </t>
  </si>
  <si>
    <t>Land survey technician</t>
  </si>
  <si>
    <t>Diagnose diseases, deformities and injuries of the human foot and communicate diagnoses to patients</t>
  </si>
  <si>
    <t>Legal survey technician</t>
  </si>
  <si>
    <t>Treat patients using braces, casts, shields, orthotic devices, physical therapy, or prescribed medications</t>
  </si>
  <si>
    <t>Topographic survey technician</t>
  </si>
  <si>
    <t>Perform surgery on the bones of the forefoot and the subcutaneous soft tissues of the foot.</t>
  </si>
  <si>
    <t xml:space="preserve">Transit operator - surveying                </t>
  </si>
  <si>
    <t>Diagnose diseases, deformities and injuries of the human foot</t>
  </si>
  <si>
    <t>Aerial survey technician</t>
  </si>
  <si>
    <t>Treat patients using braces, casts, shields, orthotic devices, physical therapy and subcutaneous soft-tissue foot surgery.</t>
  </si>
  <si>
    <t>Aerological technician</t>
  </si>
  <si>
    <t>Diagnose patients’ diseases and disorders</t>
  </si>
  <si>
    <t>Avalanche controller</t>
  </si>
  <si>
    <t>Employ natural methods of healing such as acupuncture and acupressure, spinal manipulation, reflexology, hydrotherapy, herbal medicines, biochemical therapy, clinical nutrition, homeopathy and counselling in their treatment.</t>
  </si>
  <si>
    <t>Cartographer</t>
  </si>
  <si>
    <t>Work alongside ophthalmologists to diagnose and treat eye disorders by performing specialized eye tests to measure and assess defective binocular vision or abnormal eye movement in patients</t>
  </si>
  <si>
    <t>Climate data processor</t>
  </si>
  <si>
    <t>Prescribe treatment such as eye exercises or patching regimens.</t>
  </si>
  <si>
    <t>Climate service technician</t>
  </si>
  <si>
    <t>Diagnose disorders and injuries of the musculoskeletal, circulatory and nervous systems</t>
  </si>
  <si>
    <t>Geographic information systems (GIS) technician</t>
  </si>
  <si>
    <t xml:space="preserve">Treat patients with manipulative therapy, medications or surgery.          </t>
  </si>
  <si>
    <t>Ice observer</t>
  </si>
  <si>
    <t>Check prescriptions for proper dosage</t>
  </si>
  <si>
    <t>Map editor</t>
  </si>
  <si>
    <t>Compound prescribed pharmaceutical products by calculating, measuring and mixing the quantities of drugs and other ingredients required and filling appropriate containers with correct quantity</t>
  </si>
  <si>
    <t>Mapping technician</t>
  </si>
  <si>
    <t>Dispense prescribed pharmaceuticals to customers or to other health care professionals and advise them on indications, contra-indications, adverse effects, drug interactions and dosage</t>
  </si>
  <si>
    <t>Meteorological inspector</t>
  </si>
  <si>
    <t>Maintain medication profiles of customers including registry of poisons and narcotic and controlled drugs</t>
  </si>
  <si>
    <t>Meteorological technician</t>
  </si>
  <si>
    <t>Ensure proper preparation, packaging, distribution and storage of vaccines, serums, biologicals and other drugs and pharmaceuticals</t>
  </si>
  <si>
    <t>Photogrammetric technologist</t>
  </si>
  <si>
    <t>Order and maintain stock of pharmaceutical supplies</t>
  </si>
  <si>
    <t>Photogrammetrist</t>
  </si>
  <si>
    <t>Advise customers on selection and use of non-prescription medication</t>
  </si>
  <si>
    <t>Remote sensing (RS) technician</t>
  </si>
  <si>
    <t>Renew existing prescriptions in limited circumstances</t>
  </si>
  <si>
    <t>Softcopy photogrammetrist</t>
  </si>
  <si>
    <t>Adapt the formulation, regimen, duration or route of administration of medication</t>
  </si>
  <si>
    <t>Surface weather observer</t>
  </si>
  <si>
    <t>Supervise and co-ordinate the activities of other pharmacists, pharmacy assistants, pharmacy technicians and other staff.</t>
  </si>
  <si>
    <t>Weather station officer-in-charge</t>
  </si>
  <si>
    <t>Participate in research for the development of new drugs</t>
  </si>
  <si>
    <t xml:space="preserve">Weather station operations technician          </t>
  </si>
  <si>
    <t>Formulate new drug products developed by medical researchers</t>
  </si>
  <si>
    <t>Acoustic emission technician</t>
  </si>
  <si>
    <t>Test new drug products for stability and to determine absorption and elimination patterns</t>
  </si>
  <si>
    <t>Aircraft non-destructive inspection technician</t>
  </si>
  <si>
    <t>Co-ordinate clinical investigations of new drugs</t>
  </si>
  <si>
    <t>Eddy current technician</t>
  </si>
  <si>
    <t>Control the quality of drug products during production to ensure that they meet standards of potency, purity, uniformity, stability and safety</t>
  </si>
  <si>
    <t>Industrial radiographer</t>
  </si>
  <si>
    <t>Develop information materials concerning the uses, properties and risks of particular drugs</t>
  </si>
  <si>
    <t>Infrared thermographer</t>
  </si>
  <si>
    <t>Evaluate labelling, packaging and advertising of drug products</t>
  </si>
  <si>
    <t>Liquid penetrant testing technician</t>
  </si>
  <si>
    <t xml:space="preserve">Promote pharmaceutical products to health professionals.      </t>
  </si>
  <si>
    <t>Non-destructive inspector</t>
  </si>
  <si>
    <t>Develop, administer and supervise nutrition and food preparation and service programs in hospitals, nursing homes, schools, company cafeterias or similar settings</t>
  </si>
  <si>
    <t>Non-destructive testing maintenance (NDT) technician</t>
  </si>
  <si>
    <t>Provide nutrition guidance, label interpretation and consultation services to health professionals, individuals, dietetic interns, community groups, government and the media</t>
  </si>
  <si>
    <t>Pressure vessel tester</t>
  </si>
  <si>
    <t>Evaluate nutritional status of individuals and aid in the prevention and/or treatment of inadequate nutrition</t>
  </si>
  <si>
    <t>Radiographic technician - non-destructive testing</t>
  </si>
  <si>
    <t>Plan, evaluate and conduct nutrition education programs and develop educational materials for various audiences</t>
  </si>
  <si>
    <t>Ultrasonic testing technician</t>
  </si>
  <si>
    <t>Practice on an individual basis or as a member of an interdisciplinary team to determine nutritional needs of patients and to plan, implement and evaluate normal and therapeutic menus to maintain and enhance general health</t>
  </si>
  <si>
    <t>Visual inspection technician - welding</t>
  </si>
  <si>
    <t>Analyze current scientific nutritional studies, conduct research and evaluate program effectiveness to improve the nutritional value, taste, appearance and preparation of food</t>
  </si>
  <si>
    <t xml:space="preserve">Weld tester             </t>
  </si>
  <si>
    <t>Work within industry in the development, testing and evaluation, and marketing of food and nutrition products or as a company representative supplying product related information to health professionals</t>
  </si>
  <si>
    <t>Air carrier maintenance inspector</t>
  </si>
  <si>
    <t>Confer with other health professionals, community groups, government and the media to provide consultation and advice in areas of nutrition interpretation, intervention and policy</t>
  </si>
  <si>
    <t>Air transport inspector</t>
  </si>
  <si>
    <t xml:space="preserve">Supervise training of dietetic interns.           </t>
  </si>
  <si>
    <t>Airworthiness inspector</t>
  </si>
  <si>
    <t>Develop and administer audiometric tests and examinations using specialized instruments and electronic equipment to diagnose and evaluate the degree and type of patients’ hearing impairment</t>
  </si>
  <si>
    <t>Electricity and gas meter inspector</t>
  </si>
  <si>
    <t>Plan and implement habilitation/rehabilitation programs for patients, including selection, fitting and adjustment of amplification devices, such as hearing aids, balance retraining exercises and teaching speech (lip) reading</t>
  </si>
  <si>
    <t>Elevator inspector</t>
  </si>
  <si>
    <t>Educate and counsel patients and families regarding the nature, extent, impact and implications of hearing loss and treatment</t>
  </si>
  <si>
    <t>Engineering inspector</t>
  </si>
  <si>
    <t>Establish personalized care plans working as a member of an interdisciplinary team</t>
  </si>
  <si>
    <t>Engineering regulatory officer</t>
  </si>
  <si>
    <t>Conduct research related to hearing and hearing disorders</t>
  </si>
  <si>
    <t>Insurance loss prevention inspector</t>
  </si>
  <si>
    <t>Instruct and supervise audiometric technicians, students and other health care personnel.</t>
  </si>
  <si>
    <t>Marine damage surveyor</t>
  </si>
  <si>
    <t>Administer tests and examinations and observe patients to diagnose and evaluate speech, voice, resonance, language, fluency, cognitive-linguistic and swallowing disorders</t>
  </si>
  <si>
    <t>Motor vehicle defects investigator</t>
  </si>
  <si>
    <t>Develop, plan and implement remedial programs to correct speech, voice, language, fluency, resonance, cognitive-linguistic and swallowing disorders</t>
  </si>
  <si>
    <t>Railway accident investigation officer</t>
  </si>
  <si>
    <t>Establish group and personalized care plans working as a member of an interdisciplinary team</t>
  </si>
  <si>
    <t xml:space="preserve">Weights and measures inspector             </t>
  </si>
  <si>
    <t>Educate and counsel patients and families regarding communication and swallowing disorders</t>
  </si>
  <si>
    <t>Environmental health officer</t>
  </si>
  <si>
    <t>Conduct research on speech and other communication disorders and on the development and design of diagnostic procedures and devices</t>
  </si>
  <si>
    <t>Hazardous waste inspector</t>
  </si>
  <si>
    <t xml:space="preserve">Instruct and supervise communicative disorders assistants, students and other health care personnel.         </t>
  </si>
  <si>
    <t>Health and safety officer</t>
  </si>
  <si>
    <t>Assess patients’ physical abilities through evaluative procedures such as functional ability tests</t>
  </si>
  <si>
    <t>Health standards inspector</t>
  </si>
  <si>
    <t>Establish treatment goals with patients based on physical diagnoses</t>
  </si>
  <si>
    <t>Occupational health and safety officer</t>
  </si>
  <si>
    <t>Plan and implement programs of physiotherapy including therapeutic exercise, manipulations, massage, education, the use of electro-therapeutic and other mechanical equipment and hydrotherapy</t>
  </si>
  <si>
    <t>Pollution control inspector</t>
  </si>
  <si>
    <t>Evaluate effectiveness of treatment plans and modify accordingly</t>
  </si>
  <si>
    <t>Public health inspector</t>
  </si>
  <si>
    <t>Provide advice on exercise and strategies to implement at home to enhance and or maintain treatment</t>
  </si>
  <si>
    <t>Public health inspectors supervisor</t>
  </si>
  <si>
    <t>Communicate with referring physician and other health care professionals regarding patients’ problems, needs and progress</t>
  </si>
  <si>
    <t>Restaurant inspector</t>
  </si>
  <si>
    <t>Maintain clinical and statistical records and confer with other health care professionals</t>
  </si>
  <si>
    <t>Rodent control inspector</t>
  </si>
  <si>
    <t>Develop and implement health promotion programs for patients, staff and the community</t>
  </si>
  <si>
    <t>Water inspector</t>
  </si>
  <si>
    <t>Conduct research in physiotherapy</t>
  </si>
  <si>
    <t xml:space="preserve">Safety supervisor - occupational health and safety             </t>
  </si>
  <si>
    <t xml:space="preserve">Provide consulting or education services.          </t>
  </si>
  <si>
    <t>Bridge inspector</t>
  </si>
  <si>
    <t>Analyse clients’ capabilities and expectations related to life activities through observation, interviews and formal assessments</t>
  </si>
  <si>
    <t>Building construction inspector</t>
  </si>
  <si>
    <t>Develop intervention programs to address clients’ needs related to self-care, work and leisure activities</t>
  </si>
  <si>
    <t>Construction inspector</t>
  </si>
  <si>
    <t>Maintain clients’ records</t>
  </si>
  <si>
    <t>Highway construction inspector</t>
  </si>
  <si>
    <t>Consult and advise on health promotion programs to prevent disabilities and to maximize independent function in all activities of life</t>
  </si>
  <si>
    <t>Home inspector</t>
  </si>
  <si>
    <t xml:space="preserve">Supervise support personnel and students and provide training.            </t>
  </si>
  <si>
    <t>Housing construction inspector</t>
  </si>
  <si>
    <t>Assess patients and review reports from physicians, physiotherapists, psychiatrists, counsellors, teachers and other professionals to determine patients’ current and potential functioning level</t>
  </si>
  <si>
    <t>Mine construction inspector</t>
  </si>
  <si>
    <t>Prepare individualized and group treatment plans either independently or through a multidisciplinary team approach, based on health concerns and on recommendations from physicians or other health professionals</t>
  </si>
  <si>
    <t>Plumbing inspector</t>
  </si>
  <si>
    <t>Design specialized therapy programs to maintain, rehabilitate or enhance movement, musculoskeletal functioning and performance in sports, work and recreation</t>
  </si>
  <si>
    <t>Pre-stressed concrete inspector</t>
  </si>
  <si>
    <t>Implement treatment plans by carrying out specialized therapy sessions employing approaches and techniques such as art, drama and music therapy or dance, recreational, sports or other movement therapy</t>
  </si>
  <si>
    <t xml:space="preserve">Safety officer - construction              </t>
  </si>
  <si>
    <t>Observe, record observations and analyze patients during treatment sessions, write progress reports on patient outcomes and consult with other health professionals to evaluate treatment plans</t>
  </si>
  <si>
    <t>Air pilot</t>
  </si>
  <si>
    <t>Provide education to clients regarding health promotion and injury prevention, management and treatment</t>
  </si>
  <si>
    <t>Captain - air transport</t>
  </si>
  <si>
    <t xml:space="preserve">Conduct research in field of specialization.            </t>
  </si>
  <si>
    <t>Check pilot</t>
  </si>
  <si>
    <t>Set up, operate and maintain laboratory equipment</t>
  </si>
  <si>
    <t>Chief flying instructor</t>
  </si>
  <si>
    <t>Conduct and interpret chemical analyses of blood, urine, and cerebrospinal and other body fluids</t>
  </si>
  <si>
    <t>Chief pilot</t>
  </si>
  <si>
    <t>Study blood cells and other tissues to determine their relation to various physiological and pathological conditions</t>
  </si>
  <si>
    <t>Co-pilot</t>
  </si>
  <si>
    <t>Prepare tissue sections for microscopic examinations using techniques to demonstrate special cellular tissue elements or other characteristics</t>
  </si>
  <si>
    <t>Flight engineer</t>
  </si>
  <si>
    <t>Perform and interpret blood group, type and compatibility tests for transfusion purposes</t>
  </si>
  <si>
    <t>Flying instructor</t>
  </si>
  <si>
    <t>Establish procedures for the analysis of specimens and for medical laboratory experiments</t>
  </si>
  <si>
    <t>Helicopter pilot</t>
  </si>
  <si>
    <t>Conduct quality control assessment of testing techniques</t>
  </si>
  <si>
    <t>Pilot instructor</t>
  </si>
  <si>
    <t>Supervise and train other medical laboratory technical staff, students and helpers</t>
  </si>
  <si>
    <t>Relief pilot</t>
  </si>
  <si>
    <t xml:space="preserve">Assist pathologists during autopsies.           </t>
  </si>
  <si>
    <t>Second officer - air transport</t>
  </si>
  <si>
    <t>Collect, sort and prepare blood, tissue and other samples from patients</t>
  </si>
  <si>
    <t xml:space="preserve">Test pilot             </t>
  </si>
  <si>
    <t>Log and validate patient samples and prepare them for testing</t>
  </si>
  <si>
    <t>Air traffic controller (ATC)</t>
  </si>
  <si>
    <t>Set up medical laboratory equipment</t>
  </si>
  <si>
    <t>Airport air traffic controller</t>
  </si>
  <si>
    <t>Conduct routine laboratory tests and sample analyses</t>
  </si>
  <si>
    <t>Enroute air traffic controller</t>
  </si>
  <si>
    <t>Perform quality assurance of testing techniques</t>
  </si>
  <si>
    <t>Flight dispatcher</t>
  </si>
  <si>
    <t>Clean and maintain medical laboratory and medical laboratory equipment.</t>
  </si>
  <si>
    <t>Flight service specialist (FSS)</t>
  </si>
  <si>
    <t>Prepare for autopsies by obtaining patients’ medical records and arranging for radiographic examinations</t>
  </si>
  <si>
    <t>Instrument flight rules air traffic controller</t>
  </si>
  <si>
    <t>Prepare, assist with or perform autopsies and surgical specimen examinations under pathologists’ supervision</t>
  </si>
  <si>
    <t>Terminal air traffic controller</t>
  </si>
  <si>
    <t>Dissect, examine, weigh, photograph and X-ray organs and specimens, collect tissue samples for chemical analysis and record findings</t>
  </si>
  <si>
    <t xml:space="preserve">Visual flight rules air traffic controller               </t>
  </si>
  <si>
    <t>Discard specimens according to established safety procedures</t>
  </si>
  <si>
    <t>Coast Guard vessel first watchkeeping officer</t>
  </si>
  <si>
    <t>Clean and maintain instruments, equipment and supplies</t>
  </si>
  <si>
    <t>Coast Guard vessel navigation officer</t>
  </si>
  <si>
    <t>Develop and maintain processes for laboratory quality control</t>
  </si>
  <si>
    <t>Coast Guard vessel watchkeeping officer</t>
  </si>
  <si>
    <t>Prepare bodies for release to funeral homes following completion of autopsies</t>
  </si>
  <si>
    <t>Deck officer - water transport</t>
  </si>
  <si>
    <t xml:space="preserve">Supervise and train junior resident pathologists and morgue attendants.        </t>
  </si>
  <si>
    <t>Ferryboat master</t>
  </si>
  <si>
    <t>Provide nursing care and rehabilitation therapy for animals</t>
  </si>
  <si>
    <t>Master mariner</t>
  </si>
  <si>
    <t>Handle, restrain and care for animals undergoing treatment and surgery</t>
  </si>
  <si>
    <t>Ship first mate</t>
  </si>
  <si>
    <t>Produce radiographs, collect and analyse samples and perform other laboratory tests to assist in diagnosis of animal health problems</t>
  </si>
  <si>
    <t>Ship pilot</t>
  </si>
  <si>
    <t>Assist veterinarian with animals before, during and following surgery by preparing surgical equipment, administering and monitoring anaesthetics and cleaning up after surgery</t>
  </si>
  <si>
    <t>Ship second mate</t>
  </si>
  <si>
    <t>Prepare and administer medications and vaccines under direction of a veterinarian</t>
  </si>
  <si>
    <t>Ship third mate</t>
  </si>
  <si>
    <t>Administer treatments as prescribed by a veterinarian</t>
  </si>
  <si>
    <t>Ship’s captain</t>
  </si>
  <si>
    <t>Provide wound and bandage care</t>
  </si>
  <si>
    <t>Ship’s mate</t>
  </si>
  <si>
    <t>Conduct specialized procedures such as animal identification and hoof trimming</t>
  </si>
  <si>
    <t xml:space="preserve">Tugboat captain             </t>
  </si>
  <si>
    <t>Educate and advise clients on animal health care including nutrition and home care</t>
  </si>
  <si>
    <t>Chief engineer - water transport</t>
  </si>
  <si>
    <t>Assist in laboratory research</t>
  </si>
  <si>
    <t>Engineer officer - water transport</t>
  </si>
  <si>
    <t>Perform routine animal dental procedures and assist veterinarians with animal dentistry</t>
  </si>
  <si>
    <t>Fourth engineer - water transport</t>
  </si>
  <si>
    <t xml:space="preserve">Perform a variety of office management and clerical duties.         </t>
  </si>
  <si>
    <t>Marine engineer officer</t>
  </si>
  <si>
    <t>Perform diagnostic tests, such as arterial blood gas analysis and cardiopulmonary functions tests</t>
  </si>
  <si>
    <t>Second engineer</t>
  </si>
  <si>
    <t>Operate and monitor respiratory equipment to administer treatments such as oxygen, oxygen-air mixtures, humidified air or medications</t>
  </si>
  <si>
    <t>Third engineer - water transport</t>
  </si>
  <si>
    <t>Operate, monitor, maintain and test a variety of diagnostic and therapeutic equipment</t>
  </si>
  <si>
    <t xml:space="preserve">Tugboat engineer                </t>
  </si>
  <si>
    <t>Assess patients and perform or assist with interventions such as airway maintenance, line insertions, inductions and intubations</t>
  </si>
  <si>
    <t>Chief rail traffic controller</t>
  </si>
  <si>
    <t>Perform artificial respiration and external cardiac massage</t>
  </si>
  <si>
    <t>Marine traffic regulator</t>
  </si>
  <si>
    <t>Assist with transport of high-risk patients</t>
  </si>
  <si>
    <t>Rail traffic controller</t>
  </si>
  <si>
    <t>Supervise and train students and other respiratory therapists</t>
  </si>
  <si>
    <t xml:space="preserve">Train operator                 </t>
  </si>
  <si>
    <t>Participate in home care programs for chronic respiratory patients and provide patient and family education</t>
  </si>
  <si>
    <t>Computer network technician</t>
  </si>
  <si>
    <t>Participate in research related to cardiac and pulmonary disorders.</t>
  </si>
  <si>
    <t>Computer network technicians’ supervisor</t>
  </si>
  <si>
    <t>Assemble, maintain and operate extracorporeal circulation equipment, intra-aortic balloon pumps and other heart assist devices to support or temporarily replace patients’ cardiopulmonary functions during open-heart surgery</t>
  </si>
  <si>
    <t>Data centre operator</t>
  </si>
  <si>
    <t>Administer blood products, drugs and other substances through heart-lung machines and other devices as directed by cardiac surgeons and anaesthetists to maintain adequate flow of oxygenated blood to all organs of the body</t>
  </si>
  <si>
    <t>Internet Web site technician</t>
  </si>
  <si>
    <t>Monitor vital signs to support and maintain patients’ physiological functions and metabolic needs during cardiopulmonary surgery</t>
  </si>
  <si>
    <t>Local area network (LAN) administrator</t>
  </si>
  <si>
    <t>Participate in routine maintenance, calibration and inspection of all perfusion related equipment</t>
  </si>
  <si>
    <t>Local area network (LAN) technician</t>
  </si>
  <si>
    <t>Supervise and train student clinical perfusionists and other clinical perfusionists.</t>
  </si>
  <si>
    <t>Network administrator</t>
  </si>
  <si>
    <t>Perform diagnostic tests, such as pulmonary function and asthma stress, or assist physicians with cardiac and cardiopulmonary stress tests and bronchoscopies</t>
  </si>
  <si>
    <t>Network support technician</t>
  </si>
  <si>
    <t>Determine patients’ blood characteristics such as activated clotting time and oxygen saturation</t>
  </si>
  <si>
    <t>System administrator</t>
  </si>
  <si>
    <t>Operate, monitor, maintain, calibrate and test diagnostic and therapeutic equipment</t>
  </si>
  <si>
    <t xml:space="preserve">Web technician              </t>
  </si>
  <si>
    <t>Monitor patients and advise physician of any changes in patients’ condition</t>
  </si>
  <si>
    <t>Call centre agent - technical support</t>
  </si>
  <si>
    <t>Prepare medications and administer inhaler and other treatments under supervision of cardiologist</t>
  </si>
  <si>
    <t>Client support representative - systems</t>
  </si>
  <si>
    <t>Provide information and care for patients during tests</t>
  </si>
  <si>
    <t>Computer help desk representative - systems</t>
  </si>
  <si>
    <t>Assist with the preparation of cardiac catheterization room, prepare specialized catheters and assist cardiologists during catheterization</t>
  </si>
  <si>
    <t>Computer help desk supervisor</t>
  </si>
  <si>
    <t>Perform analysis, programming and monitoring of implanted devices such as pacemakers and defibrillators during surgery</t>
  </si>
  <si>
    <t>Hardware installation technician</t>
  </si>
  <si>
    <t>Supervise and train students and other cardiopulmonary technologists</t>
  </si>
  <si>
    <t>Hardware technical support analyst</t>
  </si>
  <si>
    <t xml:space="preserve">Provide technical support for research.   </t>
  </si>
  <si>
    <t>Help desk technician</t>
  </si>
  <si>
    <t>Operate X-ray, radiographic and fluoroscopic equipment, computerized tomography (CT) scanners, mammography units and magnetic resonance imaging (MRI) scanners to produce radiographs or anatomic images of the human body for the diagnosis by radiologists of disease or injury</t>
  </si>
  <si>
    <t>Software installation technician</t>
  </si>
  <si>
    <t>Record and process patient data</t>
  </si>
  <si>
    <t>Software technical support analyst</t>
  </si>
  <si>
    <t>Perform basic verification and quality control checks on radiographic and film processing equipment</t>
  </si>
  <si>
    <t>Systems support representative</t>
  </si>
  <si>
    <t>Provide appropriate care and monitoring of the patient during the radiographic examination</t>
  </si>
  <si>
    <t>Technical support analyst - systems</t>
  </si>
  <si>
    <t>Explain procedures, position patient and equipment and apply radiation protection measures</t>
  </si>
  <si>
    <t>Technical support supervisor</t>
  </si>
  <si>
    <t>Train and supervise student radiographers or supervise other radiological technologists.</t>
  </si>
  <si>
    <t xml:space="preserve">User support technician             </t>
  </si>
  <si>
    <t>Prepare and administer radiopharmaceuticals, such as radionuclides and other tracer materials to patients or to biological samples</t>
  </si>
  <si>
    <t>Application tester</t>
  </si>
  <si>
    <t>Operate radiation detection equipment, such as gamma cameras, scanners, scintillation counters, tomodensitometers and ionization chambers, to acquire data for use by nuclear medicine physicians in the diagnosis of disease</t>
  </si>
  <si>
    <t>Application testing technician</t>
  </si>
  <si>
    <t>Perform diagnostic procedures using radioactive materials on biological specimens, such as blood, urine and faeces</t>
  </si>
  <si>
    <t>Software test co-ordinator</t>
  </si>
  <si>
    <t>Record and process results of procedures</t>
  </si>
  <si>
    <t>Software tester</t>
  </si>
  <si>
    <t>Check equipment to ensure proper operation</t>
  </si>
  <si>
    <t>Software testing technician</t>
  </si>
  <si>
    <t>Provide appropriate care and monitoring of the patient during the examination</t>
  </si>
  <si>
    <t>Systems tester</t>
  </si>
  <si>
    <t>Apply radiation protection measures</t>
  </si>
  <si>
    <t>Systems testing technician</t>
  </si>
  <si>
    <t>Train and supervise student nuclear medicine technologists or supervise other nuclear medicine technologists.</t>
  </si>
  <si>
    <t xml:space="preserve">User acceptance tester               </t>
  </si>
  <si>
    <t>Operate linear accelerators, cobalt 60, X-ray and other radiation therapy equipment to administer radiation treatment prescribed by radiation oncologists</t>
  </si>
  <si>
    <t>Nursing care co-ordinator</t>
  </si>
  <si>
    <t>Check radiation therapy equipment to ensure proper operation</t>
  </si>
  <si>
    <t>Nursing services co-ordinator</t>
  </si>
  <si>
    <t>Assist radiation oncologists and clinical physicists with preparation of radiation treatment plan</t>
  </si>
  <si>
    <t>Nursing supervisor</t>
  </si>
  <si>
    <t>Assist in the preparation of sealed radioactive materials such as cobalt, radium, cesium and isotopes and the construction of devices such as plaster casts and acrylic moulds to assist with administration of radiation treatment</t>
  </si>
  <si>
    <t>Patient care co-ordinator - nursing</t>
  </si>
  <si>
    <t>Provide appropriate care and monitoring of the patient’s physical and psychological well-being during the entire course of treatment</t>
  </si>
  <si>
    <t>Psychiatric nursing supervisor</t>
  </si>
  <si>
    <t>Explain procedures and side effects of radiation</t>
  </si>
  <si>
    <t xml:space="preserve">Public health nursing supervisor                </t>
  </si>
  <si>
    <t xml:space="preserve">Train and supervise student radiotherapy technologists or supervise other radiotherapy technologists.     </t>
  </si>
  <si>
    <t>Clinical nurse</t>
  </si>
  <si>
    <t>Operate ultrasound imaging equipment that transmits high frequency sound pulses through the body to produce images of those parts of the body requiring examination</t>
  </si>
  <si>
    <t>Community health nurse</t>
  </si>
  <si>
    <t>Monitor examination by viewing images on video screen, to evaluate quality and consistency of diagnostic images, and make adjustments to equipment, as required</t>
  </si>
  <si>
    <t>Critical care nurse</t>
  </si>
  <si>
    <t>Record, store and process scanned images by using camera unit connected to ultrasound equipment</t>
  </si>
  <si>
    <t>Emergency care nurse</t>
  </si>
  <si>
    <t>Observe and care for patients throughout examinations to ensure patient safety and comfort</t>
  </si>
  <si>
    <t>Intensive care nurse</t>
  </si>
  <si>
    <t>Prepare examination reports for physicians to aid in the monitoring of pregnancies and the diagnosis of cardiac, abdominal, ophthalmic, vascular and other disorders</t>
  </si>
  <si>
    <t>Nurse researcher</t>
  </si>
  <si>
    <t>Perform quality control checks on ultrasound equipment to ensure proper operation and perform minor repairs and adjustments as required</t>
  </si>
  <si>
    <t>Nursing consultant</t>
  </si>
  <si>
    <t xml:space="preserve">Supervise and train students and other medical sonographers.            </t>
  </si>
  <si>
    <t>Occupational health nurse</t>
  </si>
  <si>
    <t>Operate electrocardiogram and other electronic equipment to record cardiac activity of patients</t>
  </si>
  <si>
    <t>Private duty nurse</t>
  </si>
  <si>
    <t>Perform non-invasive cardiovascular procedures and tests, such as electrocardiograms, exercise tolerance tests, ambulatory monitoring and scanning of tapes, holter arrhythmia scanning, pacemaker analysis and follow-up</t>
  </si>
  <si>
    <t>Public health nurse</t>
  </si>
  <si>
    <t>Record and assess cardiac activity and provide preliminary reports of tests</t>
  </si>
  <si>
    <t>Registered nurse (R.N.)</t>
  </si>
  <si>
    <t>Provide patients with care during procedures and tests</t>
  </si>
  <si>
    <t>Registered psychiatric nurse (R.P.N.)</t>
  </si>
  <si>
    <t>Prepare reports for interpretation by cardiologists</t>
  </si>
  <si>
    <t xml:space="preserve">Infection control officer - medical             </t>
  </si>
  <si>
    <t>Reprogram pacemakers according to required standards</t>
  </si>
  <si>
    <t>Anatomical pathologist</t>
  </si>
  <si>
    <t>Check, calibrate and perform routine maintenance of cardiology equipment to ensure proper operation</t>
  </si>
  <si>
    <t>Anesthetist</t>
  </si>
  <si>
    <t>Analyze tests and notify physician or other health care professionals of abnormalities</t>
  </si>
  <si>
    <t>Cardiac surgeon</t>
  </si>
  <si>
    <t>Administer certain drugs under direct supervision of physician</t>
  </si>
  <si>
    <t>Cardiologist</t>
  </si>
  <si>
    <t>Document and record pacemaker implant threshold measurements under direct supervision of cardiac surgeon</t>
  </si>
  <si>
    <t>Clinical immunologist-allergist</t>
  </si>
  <si>
    <t>Supervise and train students, other cardiology technologists and nurses.</t>
  </si>
  <si>
    <t>Dermatologist</t>
  </si>
  <si>
    <t>Review patient’s case history and assess nature of problem to determine procedures and tests required</t>
  </si>
  <si>
    <t>Diagnostic radiologist</t>
  </si>
  <si>
    <t>Attach diagnostic equipment to patients and ensure their comfort and safety</t>
  </si>
  <si>
    <t>Emergency physician</t>
  </si>
  <si>
    <t>Operate diagnostic equipment such as electroencephalographic and evoked potential equipment to record the electrical activity of the brain and cranial and central nervous systems</t>
  </si>
  <si>
    <t>Endocrinologist</t>
  </si>
  <si>
    <t>Operate electromyographic equipment to conduct electrophysiological nerve conduction velocity tests and to assist physicians in conducting electrophysiological tests such as muscle strength and repetitive stimulation</t>
  </si>
  <si>
    <t>Gastroenterologist</t>
  </si>
  <si>
    <t>Take notes on the recorded graph to identify interference such as poor electrode contact or patient movement</t>
  </si>
  <si>
    <t>General pathologist</t>
  </si>
  <si>
    <t>Prepare recordings and reports of findings for physicians to aid in the diagnosis of neurological disorders</t>
  </si>
  <si>
    <t>General surgeon</t>
  </si>
  <si>
    <t>Check, calibrate and perform routine maintenance of diagnostic equipment</t>
  </si>
  <si>
    <t>Geriatrician</t>
  </si>
  <si>
    <t xml:space="preserve">Train and supervise students, technicians or other electroencephalograph technologists.      </t>
  </si>
  <si>
    <t>Hematologist</t>
  </si>
  <si>
    <t>Assist pharmacists to maintain inventories of medications and prescription records of pharmaceutical products</t>
  </si>
  <si>
    <t>Hematopathologist</t>
  </si>
  <si>
    <t>Ensure the information on prescriptions is accurate</t>
  </si>
  <si>
    <t>Medical biochemist - physician</t>
  </si>
  <si>
    <t>Enter client information in databases and prepare medications for clients</t>
  </si>
  <si>
    <t>Medical microbiologist</t>
  </si>
  <si>
    <t>Compound oral solutions, ointments and creams</t>
  </si>
  <si>
    <t>Nephrologist</t>
  </si>
  <si>
    <t>Bill third party insurers</t>
  </si>
  <si>
    <t>Neurologist</t>
  </si>
  <si>
    <t>Help with scheduling and workflow.</t>
  </si>
  <si>
    <t>Neuropathologist</t>
  </si>
  <si>
    <t>Design, fabricate and fit ocular prostheses and conformers</t>
  </si>
  <si>
    <t>Neurosurgeon</t>
  </si>
  <si>
    <t>Design and fabricate implants</t>
  </si>
  <si>
    <t>Obstetrician-gynecologist</t>
  </si>
  <si>
    <t>Paint the iris and pupil of artificial eyes</t>
  </si>
  <si>
    <t>Oncologist</t>
  </si>
  <si>
    <t>Clean and restore ocular prostheses</t>
  </si>
  <si>
    <t>Ophthalmologist</t>
  </si>
  <si>
    <t>Advise patients concerning the loss of depth perception and the care and use of ocular prostheses</t>
  </si>
  <si>
    <t>Orthopedic surgeon</t>
  </si>
  <si>
    <t>Repair and maintain fabrication and laboratory equipment</t>
  </si>
  <si>
    <t>Orthopedist</t>
  </si>
  <si>
    <t>Consult with ophthalmologists concerning insertion of ocular prostheses.</t>
  </si>
  <si>
    <t>Otorhinolaryngologist</t>
  </si>
  <si>
    <t>Design, fabricate and fit prosthetic and orthotic appliances such as artificial limbs, braces or supports</t>
  </si>
  <si>
    <t>Pediatric surgeon</t>
  </si>
  <si>
    <t>Interpret physicians’ specifications and examine and measure patients to develop working sketches of appliances</t>
  </si>
  <si>
    <t>Pediatrician</t>
  </si>
  <si>
    <t>Make and modify plaster casts of areas to receive prostheses or orthoses</t>
  </si>
  <si>
    <t>Physiatrist</t>
  </si>
  <si>
    <t>Fit, adjust and repair appliances</t>
  </si>
  <si>
    <t>Plastic surgeon</t>
  </si>
  <si>
    <t>Advise patients in the use and care of prostheses and orthoses</t>
  </si>
  <si>
    <t>Pneumologist</t>
  </si>
  <si>
    <t>Supervise and direct the activities of prosthetic and orthotic technicians.</t>
  </si>
  <si>
    <t>Psychiatrist</t>
  </si>
  <si>
    <t>Assemble or build prosthetic and orthotic appliances according to drawings, measurements and plaster casts using a variety of materials such as metals, plastics and leathers</t>
  </si>
  <si>
    <t>Radiation oncologist</t>
  </si>
  <si>
    <t>Repair, rebuild and modify prosthetic and orthotic appliances or orthopaedic footwear</t>
  </si>
  <si>
    <t>Respirologist</t>
  </si>
  <si>
    <t xml:space="preserve">Take the body or limb measurements of patients.    </t>
  </si>
  <si>
    <t>Rheumatologist</t>
  </si>
  <si>
    <t>Measure patients’ jaws to determine size and shape of dentures required</t>
  </si>
  <si>
    <t>Thoracic surgeon</t>
  </si>
  <si>
    <t>Make impressions of patients’ teeth, gums and jaws</t>
  </si>
  <si>
    <t>Urologist</t>
  </si>
  <si>
    <t>Design and construct dentures or direct other workers to construct dentures</t>
  </si>
  <si>
    <t>Vascular surgeon</t>
  </si>
  <si>
    <t>Insert, fit and modify new dentures</t>
  </si>
  <si>
    <t>Family physician</t>
  </si>
  <si>
    <t>Repair dentures</t>
  </si>
  <si>
    <t>General practice resident</t>
  </si>
  <si>
    <t>Reline, rebase and adjust dentures</t>
  </si>
  <si>
    <t>General practitioner (GP)</t>
  </si>
  <si>
    <t>Fabricate mouth protectors, anti-snoring prostheses and removable prostheses on implants</t>
  </si>
  <si>
    <t>Medical doctor</t>
  </si>
  <si>
    <t>Order radiographs</t>
  </si>
  <si>
    <t>Community preventive medicine physician</t>
  </si>
  <si>
    <t>Prepare partial dentures</t>
  </si>
  <si>
    <t xml:space="preserve">Medical missionary                </t>
  </si>
  <si>
    <t xml:space="preserve">Perform denture whitening and cleaning.          </t>
  </si>
  <si>
    <t>Dentist</t>
  </si>
  <si>
    <t>Conduct patient screening and oral health assessments, including taking vital signs and documenting patient medical and health history</t>
  </si>
  <si>
    <t>Endodontist</t>
  </si>
  <si>
    <t>Take dental impressions</t>
  </si>
  <si>
    <t>Oral and maxillofacial surgeon</t>
  </si>
  <si>
    <t>Take and develop X-rays</t>
  </si>
  <si>
    <t>Oral pathologist</t>
  </si>
  <si>
    <t>Perform preventative dental procedures such as teeth cleaning, scaling, gum stimulation and fluoride and sealant applications</t>
  </si>
  <si>
    <t>Oral radiologist</t>
  </si>
  <si>
    <t>Provide oral care instructions such as oral hygiene procedures, strategies to maintain and improve oral health and on the impact of nutrition on oral health</t>
  </si>
  <si>
    <t>Orthodontist</t>
  </si>
  <si>
    <t>Consult with dentists on patient care</t>
  </si>
  <si>
    <t>Pediatric dentist</t>
  </si>
  <si>
    <t>Perform restorative and orthodontic procedures under the direction of a dentist</t>
  </si>
  <si>
    <t>Periodontist</t>
  </si>
  <si>
    <t>Supervise dental assistants in their health care functions</t>
  </si>
  <si>
    <t>Prosthodontist</t>
  </si>
  <si>
    <t>Participate in community- or school-based oral health initiatives such as oral screening.</t>
  </si>
  <si>
    <t xml:space="preserve">Public health dentist              </t>
  </si>
  <si>
    <t>Perform routine dental check-ups, oral cancer examinations and emergency dental examinations</t>
  </si>
  <si>
    <t>Farm veterinarian</t>
  </si>
  <si>
    <t>Perform preventative dental procedures such as teeth cleaning, gum stimulation and fluoride and sealant applications</t>
  </si>
  <si>
    <t>Small animal veterinary specialist</t>
  </si>
  <si>
    <t>Perform routine teeth restorations and uncomplicated extractions and provide post extraction oral care instructions</t>
  </si>
  <si>
    <t>Veterinarian</t>
  </si>
  <si>
    <t>Refer patients to other dental professionals for care beyond the scope of the dental therapist</t>
  </si>
  <si>
    <t>Veterinary inspector</t>
  </si>
  <si>
    <t>Provide oral health promotion activities</t>
  </si>
  <si>
    <t>Veterinary pathologist</t>
  </si>
  <si>
    <t xml:space="preserve">Supervise dental assistants in their health care functions.      </t>
  </si>
  <si>
    <t>Veterinary physiologist</t>
  </si>
  <si>
    <t>Design, fabricate or repair dental devices including full or partial dentures, orthodontic appliances, crowns, bridges, inlays, onlays, clasps and bands, and implants</t>
  </si>
  <si>
    <t>Veterinary surgeon</t>
  </si>
  <si>
    <t>Prepare plaster models and moulds from dental impressions</t>
  </si>
  <si>
    <t xml:space="preserve">Zoo veterinarian               </t>
  </si>
  <si>
    <t>Prepare wax bite-blocks and impression trays</t>
  </si>
  <si>
    <t>Doctor of optometry (OD)</t>
  </si>
  <si>
    <t>Cast gold or metal alloys for bridges and denture bases</t>
  </si>
  <si>
    <t xml:space="preserve">Optometrist                  </t>
  </si>
  <si>
    <t>Pack plastic material in moulds to form full or partial dentures</t>
  </si>
  <si>
    <t xml:space="preserve">Chiropractor                   </t>
  </si>
  <si>
    <t>Mould wax over denture set-up to form full contours of artificial gums</t>
  </si>
  <si>
    <t>Anesthesia assistant</t>
  </si>
  <si>
    <t>Make orthodontic bands from gold, silver, stainless steel or other metals</t>
  </si>
  <si>
    <t>Midwife</t>
  </si>
  <si>
    <t>Finish metal framework of dentures and polish and buff dentures to obtain natural finish</t>
  </si>
  <si>
    <t>Nurse practitioner</t>
  </si>
  <si>
    <t>Consult with dentists or other specialists on problematic dental cases</t>
  </si>
  <si>
    <t>Nurse practitioner - extended class</t>
  </si>
  <si>
    <t>Train and supervise other dental technicians and dental laboratory assistants in fabricating dentures and other dental devices</t>
  </si>
  <si>
    <t xml:space="preserve">Physician assistant                 </t>
  </si>
  <si>
    <t xml:space="preserve">Perform administrative functions for the dental laboratory.          </t>
  </si>
  <si>
    <t>Chiropodist</t>
  </si>
  <si>
    <t>Obtain specifications for eyeglasses or contact lenses from a prescription prepared by an ophthalmologist or optometrist or by analyzing the client’s eyeglasses or contact lenses and by measuring client’s eye curvature, pupillary distance and bridge width, using optical measuring devices</t>
  </si>
  <si>
    <t>Doctor of osteopathic medicine</t>
  </si>
  <si>
    <t>Assist clients in selecting eyeglasses by advising on lens materials, frames, tints and anti-reflection coating</t>
  </si>
  <si>
    <t>Doctor of podiatric medicine (D.P.M.)</t>
  </si>
  <si>
    <t>Advise on use and care of contact lenses</t>
  </si>
  <si>
    <t>Foot specialist</t>
  </si>
  <si>
    <t>Arrange for grinding and polishing of lenses or grind and polish lenses</t>
  </si>
  <si>
    <t>Naturopath</t>
  </si>
  <si>
    <t>Cut and edge lenses and fit lenses into frames</t>
  </si>
  <si>
    <t>Naturopathic doctor (ND)</t>
  </si>
  <si>
    <t>Adjust finished eyeglasses to fit client</t>
  </si>
  <si>
    <t>Orthoptist</t>
  </si>
  <si>
    <t xml:space="preserve">Supervise or manage the activities of other opticians or student opticians.            </t>
  </si>
  <si>
    <t>Osteopathic physician</t>
  </si>
  <si>
    <t>Diagnose the diseases, physiological disorders and injuries of patients</t>
  </si>
  <si>
    <t xml:space="preserve">Podiatrist               </t>
  </si>
  <si>
    <t>Treat them using raw herbs and other medicines, dietary supplements or acupuncture.</t>
  </si>
  <si>
    <t>Clinical pharmacist</t>
  </si>
  <si>
    <t>Diagnose symptoms, physiological disorders and injuries of patients</t>
  </si>
  <si>
    <t>Community pharmacist</t>
  </si>
  <si>
    <t>Treat them by the insertion of acupuncture needles or through stimulation techniques such as acupressure, moxibustion, cupping or electrical current.</t>
  </si>
  <si>
    <t>Hospital pharmacist</t>
  </si>
  <si>
    <t>Assess patients and advise them on the use of herbs for the treatment of conditions such as arthritis, rheumatism, asthma, skin disorders and stomach ailments</t>
  </si>
  <si>
    <t>Industrial pharmacist</t>
  </si>
  <si>
    <t>Cultivate herbs and manufacture and sell herbal compounds.</t>
  </si>
  <si>
    <t>Pharmacist</t>
  </si>
  <si>
    <t>Diagnose, treat and manage musculoskeletal and other related disorders of the body’s structure by moving, stretching, and massaging a patients’ muscles and joints to correct biomechanical dysfunctions.</t>
  </si>
  <si>
    <t xml:space="preserve">Retail pharmacist                </t>
  </si>
  <si>
    <t>Assess illnesses and treat them by administering, in chemical or herbal form, a small dosage of a remedy made from natural substances or by suggesting lifestyle changes.</t>
  </si>
  <si>
    <t>Administrative dietitian</t>
  </si>
  <si>
    <t xml:space="preserve">Apply gentle finger pressure to specific spots on the clients’ feet or hands to promote relaxation and better health and well-being.           </t>
  </si>
  <si>
    <t>Clinical dietitian</t>
  </si>
  <si>
    <t>Licensed practical nurses</t>
  </si>
  <si>
    <t>Community nutritionist</t>
  </si>
  <si>
    <t>Provide nursing services, within defined scope of practice, to patients based on patient assessment and care planning procedures</t>
  </si>
  <si>
    <t>Consultant dietitian</t>
  </si>
  <si>
    <t>Perform nursing interventions such as taking vital signs, applying aseptic techniques including sterile dressing, ensuring infection control, monitoring nutritional intake and conducting specimen collection</t>
  </si>
  <si>
    <t>Dietitian</t>
  </si>
  <si>
    <t>Administer medication and observe and document therapeutic effects</t>
  </si>
  <si>
    <t>Dietitian-nutritionist</t>
  </si>
  <si>
    <t>Provide pre-operative and post-operative personal and comfort care</t>
  </si>
  <si>
    <t>Nutrition specialist</t>
  </si>
  <si>
    <t>Monitor established respiratory therapy and intravenous therapy</t>
  </si>
  <si>
    <t>Nutritionist</t>
  </si>
  <si>
    <t>Monitor patients’ progress, evaluate and document effectiveness of nursing interventions and collaborate with appropriate members of health care team</t>
  </si>
  <si>
    <t>Public health dietitian</t>
  </si>
  <si>
    <t>Provide safety and health education to individuals and their families.</t>
  </si>
  <si>
    <t>Public health nutritionist</t>
  </si>
  <si>
    <t>Prepare patients for surgery by washing, shaving and sterilizing the patients’ operative areas</t>
  </si>
  <si>
    <t>Registered dietitian (RD)</t>
  </si>
  <si>
    <t>Assist in surgery by laying out instruments, setting up equipment, assisting surgical teams with gowns and gloves and passing instruments to surgeons</t>
  </si>
  <si>
    <t xml:space="preserve">Research dietitian             </t>
  </si>
  <si>
    <t>Monitor patients’ status during surgery, such as intake, output and loss of blood, and communicate and document any changes</t>
  </si>
  <si>
    <t>Audiologist</t>
  </si>
  <si>
    <t xml:space="preserve">Clean and sterilize the operating room and instruments.         </t>
  </si>
  <si>
    <t>Audiology clinician</t>
  </si>
  <si>
    <t>Assess extent of injuries or medical illnesses of trauma victims, patients with respiratory disease and stress, overdose and poisoning victims, industrial accident victims and other ill or injured individuals to determine emergency medical treatment</t>
  </si>
  <si>
    <t>Certified audiologist</t>
  </si>
  <si>
    <t>Administer pre-hospital emergency care to patients such as oxygen therapy, cardiopulmonary resuscitation (CPR), spinal immobilization, bandaging and splinting</t>
  </si>
  <si>
    <t>Clinical audiologist</t>
  </si>
  <si>
    <t>Establish and maintain intravenous treatment (IV), apply adjunctive equipment for ventilation and circulation complications, administer medications and provide other advanced emergency treatment to patients</t>
  </si>
  <si>
    <t>Educational speech-language pathologist</t>
  </si>
  <si>
    <t>Transport patients by air, land or water to hospital or other medical facility for further medical care</t>
  </si>
  <si>
    <t>Research audiologist</t>
  </si>
  <si>
    <t>Collaborate with ambulance dispatch centres, hospital staff, police, firefighters and family members to ensure relevant information is collected and proper treatment is administered</t>
  </si>
  <si>
    <t>Speech therapist</t>
  </si>
  <si>
    <t>Document and record nature of injuries and illnesses and treatment provided</t>
  </si>
  <si>
    <t xml:space="preserve">Speech-language clinician               </t>
  </si>
  <si>
    <t>Assist hospital personnel with provision of medical treatment, if necessary</t>
  </si>
  <si>
    <t>Physical therapist</t>
  </si>
  <si>
    <t>Maintain emergency care equipment and supplies</t>
  </si>
  <si>
    <t>Physiotherapist</t>
  </si>
  <si>
    <t>Train and supervise other technical occupations in health</t>
  </si>
  <si>
    <t>Registered physiotherapist</t>
  </si>
  <si>
    <t xml:space="preserve">Assist with triage of emergency patients.          </t>
  </si>
  <si>
    <t>Research physiotherapist</t>
  </si>
  <si>
    <t>Assess clients by conducting range of motion and muscle tests and propose treatment plans</t>
  </si>
  <si>
    <t>Physical therapy clinical co-ordinator</t>
  </si>
  <si>
    <t>Explain procedures, risks and benefits to clients</t>
  </si>
  <si>
    <t xml:space="preserve">Physiotherapy clinical co-ordinator                </t>
  </si>
  <si>
    <t>Administer massage techniques, treating soft tissues and joints of the body through soft tissue manipulation, relaxation techniques, hydrotherapy, trigger point therapy, joint pain and lower grade mobilizations, remedial exercise programs and client self-help programs</t>
  </si>
  <si>
    <t>Case manager occupational therapist</t>
  </si>
  <si>
    <t>Suggest home care instructions and provide information about techniques for further postural improvement and stretching, strengthening, relaxation and rehabilitative exercises</t>
  </si>
  <si>
    <t>Clinical occupational therapist</t>
  </si>
  <si>
    <t>Maintain records of treatments given</t>
  </si>
  <si>
    <t>Community occupational therapist</t>
  </si>
  <si>
    <t xml:space="preserve">Consult with other health care professionals such as physiotherapists, chiropractors, physicians and psychologists when developing treatment plans for clients.            </t>
  </si>
  <si>
    <t>Occupational therapist (OT)</t>
  </si>
  <si>
    <t>Examine adult clients to assess hearing loss using diagnostic evaluation and electro acoustic testing</t>
  </si>
  <si>
    <t>Occupational therapy rehabilitation consultant</t>
  </si>
  <si>
    <t>Recommend and dispense appropriate type of hearing instrument</t>
  </si>
  <si>
    <t xml:space="preserve">Research and development occupational therapist                </t>
  </si>
  <si>
    <t>Take earmold impressions for use in the manufacture of hearing devices</t>
  </si>
  <si>
    <t>Art therapist</t>
  </si>
  <si>
    <t>Fit, adjust and make minor modifications to hearing instruments</t>
  </si>
  <si>
    <t>Athletic therapist</t>
  </si>
  <si>
    <t>Educate clients in appropriate use, care and maintenance of hearing instruments</t>
  </si>
  <si>
    <t>Certified athletic therapist (CAT)</t>
  </si>
  <si>
    <t>Perform follow-up examinations and readjustments.</t>
  </si>
  <si>
    <t>Certified kinesiologist</t>
  </si>
  <si>
    <t>Under the supervision of audiologists, administer tests such as pure tone hearing screening, impedance tests and noise level measurements using equipment such as audiometers and sound level meters to determine hearing thresholds of patients</t>
  </si>
  <si>
    <t>Drama therapist</t>
  </si>
  <si>
    <t>Instruct patients on test procedures and record results</t>
  </si>
  <si>
    <t>Exercise physiologist</t>
  </si>
  <si>
    <t>Monitor, check and calibrate auditory equipment</t>
  </si>
  <si>
    <t>Human kineticist</t>
  </si>
  <si>
    <t>Take earmold impressions and fit and adjust hearing instruments.</t>
  </si>
  <si>
    <t>Kinesiologist</t>
  </si>
  <si>
    <t>Communicative disorders assistants and speech-language pathology assistants</t>
  </si>
  <si>
    <t>Movement therapist</t>
  </si>
  <si>
    <t>Assist speech-language pathologists and audiologists during assessment of patients</t>
  </si>
  <si>
    <t>Music therapist</t>
  </si>
  <si>
    <t>Carry out treatment programs, document results and develop materials for use with patients, under the supervision of speech-language pathologists or audiologists</t>
  </si>
  <si>
    <t>Recreational therapist</t>
  </si>
  <si>
    <t>Document patient rehabilitation progress</t>
  </si>
  <si>
    <t xml:space="preserve">Registered dance therapist (DTR)             </t>
  </si>
  <si>
    <t>Check and maintain therapeutic equipment and materials.</t>
  </si>
  <si>
    <t>Clinical immunology technologist</t>
  </si>
  <si>
    <t>Operate ophthalmic testing and measuring instruments to aid ophthalmologists in assessing patients’ vision</t>
  </si>
  <si>
    <t>Cytogenetics technologist - medical laboratory</t>
  </si>
  <si>
    <t>Record test results</t>
  </si>
  <si>
    <t>Histology technologist</t>
  </si>
  <si>
    <t>Assist ophthalmologists in office surgery</t>
  </si>
  <si>
    <t>Immunohematology technologist</t>
  </si>
  <si>
    <t>Administer eye drops, ointments and medications as directed by ophthalmologists</t>
  </si>
  <si>
    <t>Medical laboratory supervisor</t>
  </si>
  <si>
    <t>Clean and maintain instruments and equipment used during examinations</t>
  </si>
  <si>
    <t>Medical laboratory technologist - anatomical pathology</t>
  </si>
  <si>
    <t>Take patients’ general medical and ophthalmic history</t>
  </si>
  <si>
    <t xml:space="preserve">Medical technologist - medical laboratory                </t>
  </si>
  <si>
    <t>Perform various administrative duties.</t>
  </si>
  <si>
    <t>Medical laboratory aide</t>
  </si>
  <si>
    <t xml:space="preserve">Under the direction of physiotherapists and/or occupational therapists, carry out treatment programs such as thermotherapy, traction, hydrotherapy and electrotherapeutic techniques to rehabilitate patients with various injuries or disabilities to maximize their ability to independently manage daily activities.    </t>
  </si>
  <si>
    <t>Medical laboratory assistant</t>
  </si>
  <si>
    <t>Prepare patients for dental examination and assist the dentist during examinations and dental treatments</t>
  </si>
  <si>
    <t>Medical laboratory technician</t>
  </si>
  <si>
    <t>Sterilize and maintain instruments and equipment</t>
  </si>
  <si>
    <t>Pathology assistant</t>
  </si>
  <si>
    <t>Prepare dental instruments and filling materials</t>
  </si>
  <si>
    <t>Phlebotomist</t>
  </si>
  <si>
    <t>Polish teeth and clinical crowns and apply fluoride and sealant</t>
  </si>
  <si>
    <t>Phlebotomy aide</t>
  </si>
  <si>
    <t>Take preliminary impressions for diagnostic casts</t>
  </si>
  <si>
    <t>Blood bank technician</t>
  </si>
  <si>
    <t>Fabricate and place temporary crowns and restorations</t>
  </si>
  <si>
    <t xml:space="preserve">Renal technician               </t>
  </si>
  <si>
    <t>Educate patients concerning oral hygiene</t>
  </si>
  <si>
    <t>Animal health technician</t>
  </si>
  <si>
    <t>Invoice patients for dental services</t>
  </si>
  <si>
    <t>Animal health technologist</t>
  </si>
  <si>
    <t>Schedule patient appointments and record dental procedures performed</t>
  </si>
  <si>
    <t>Laboratory animal technician</t>
  </si>
  <si>
    <t>Order dental and office supplies</t>
  </si>
  <si>
    <t>Registered veterinary technician (RVT)</t>
  </si>
  <si>
    <t xml:space="preserve">Perform intra-oral duties such as remove sutures, take and record vital signs, apply desensitizing agents, topical anaesthetic, anticariogenic agents, coronal whitening and apply and remove rubber dams.         </t>
  </si>
  <si>
    <t>Veterinarian assistant</t>
  </si>
  <si>
    <t>Answer call signals; supply and empty bed pans; bathe, dress and groom patients; serve meal trays, feed or assist in feeding of patients and assist patients with menu selection; weigh, lift, turn, and position patients; shave patients prior to operations; supervise patients’ exercise routines, set up and provide leisure activities for patients, accompany patients on outside recreational activities and perform other duties related to patient care and comfort</t>
  </si>
  <si>
    <t>Veterinary technician</t>
  </si>
  <si>
    <t>Take patients’ blood pressure, temperature and pulse; report or record fluid intake and output; observe or monitor patients’ status and document patient care on charts; administer first aid in emergency situations; collect specimens such as urine, faeces or sputum; administer suppositories, colonic irrigations and enemas and perform other procedures as directed by nursing and hospital staff</t>
  </si>
  <si>
    <t xml:space="preserve">Veterinary technologist                </t>
  </si>
  <si>
    <t>Transport patients by wheelchair or stretcher for treatment or surgery</t>
  </si>
  <si>
    <t>Cardiopulmonary technologist</t>
  </si>
  <si>
    <t>Carry messages, reports, requisitions and specimens between departments</t>
  </si>
  <si>
    <t>Cardiovascular perfusion supervisor</t>
  </si>
  <si>
    <t>Make beds and maintain patients’ rooms</t>
  </si>
  <si>
    <t>Cardiovascular perfusionist</t>
  </si>
  <si>
    <t>Maintain inventory of supplies</t>
  </si>
  <si>
    <t>Certified clinical perfusionist (CCP)</t>
  </si>
  <si>
    <t>Perform maintenance tasks such as assisting with the set-up and maintenance of traction equipment, cleaning or sterilizing equipment, maintaining and repairing equipment, and assembling, setting-up and operating job-related equipment</t>
  </si>
  <si>
    <t>Chief respiratory technologist</t>
  </si>
  <si>
    <t xml:space="preserve">Transport patients between care facilities.           </t>
  </si>
  <si>
    <t>Clinical perfusionist</t>
  </si>
  <si>
    <t>Assist orthopedic surgeons in the treatment of orthopedic diseases and injuries by applying and adjusting casts, splints, bandages and other orthopedic devices</t>
  </si>
  <si>
    <t>Perfusionist</t>
  </si>
  <si>
    <t>Assist in the application, maintenance and adjustment of traction equipment</t>
  </si>
  <si>
    <t>Registered respiratory therapist (RRT)</t>
  </si>
  <si>
    <t>Clean and dress wounds</t>
  </si>
  <si>
    <t>Respiratory therapist</t>
  </si>
  <si>
    <t>Remove casts, sutures, staples and pins</t>
  </si>
  <si>
    <t>Respiratory therapy chief</t>
  </si>
  <si>
    <t>Instruct patients and their families and other health care professionals with respect to orthopedic matters.</t>
  </si>
  <si>
    <t>Respiratory therapy clinical instructor</t>
  </si>
  <si>
    <t>Prepare and maintain equipment and supplies</t>
  </si>
  <si>
    <t>Anesthesia technologist</t>
  </si>
  <si>
    <t>Assist in activities for the rehabilitation of patients as directed by health care professionals</t>
  </si>
  <si>
    <t xml:space="preserve">Polysomnographic technologist             </t>
  </si>
  <si>
    <t>Perform routine office functions.</t>
  </si>
  <si>
    <t>Mammography technician</t>
  </si>
  <si>
    <t>Operate laboratory equipment to grind, cut, polish and edge lenses for eyeglasses according to prescriptions received and fit lenses into frames</t>
  </si>
  <si>
    <t>Nuclear medicine clinical instructor</t>
  </si>
  <si>
    <t>Make minor repairs for customers such as replacing frame screws or straightening frames</t>
  </si>
  <si>
    <t>Nuclear medicine technologist</t>
  </si>
  <si>
    <t>Maintain and repair optical laboratory equipment or machinery.</t>
  </si>
  <si>
    <t>Nuclear medicine technologists supervisor</t>
  </si>
  <si>
    <t>Help pharmacists and other pharmacy staff with packaging and labelling of pharmaceutical products</t>
  </si>
  <si>
    <t>Radiation oncology technologist</t>
  </si>
  <si>
    <t>Help in maintaining prescription records and inventories of medications and pharmaceutical products.</t>
  </si>
  <si>
    <t>Radiation therapist</t>
  </si>
  <si>
    <t>Operate and maintain sterilization equipment such as instrument washers, sonic sinks, cart washers and steam autoclaves to clean and disinfect trays, carts, linens, supplies, instrumentation and equipment for re-use according to standardized safety practices</t>
  </si>
  <si>
    <t>Radiation therapy clinical instructor</t>
  </si>
  <si>
    <t>Reassemble equipment and assemble packs of sterile supplies and instruments for delivery to hospital departments.</t>
  </si>
  <si>
    <t>Radiation therapy technologist (RTT)</t>
  </si>
  <si>
    <t>Set up and dismantle equipment</t>
  </si>
  <si>
    <t>Radiography technologist</t>
  </si>
  <si>
    <t>Prepare and maintain cleanliness of collection areas</t>
  </si>
  <si>
    <t>Radiological technologist</t>
  </si>
  <si>
    <t>Maintain supplies</t>
  </si>
  <si>
    <t>Radiotherapy technician</t>
  </si>
  <si>
    <t>Monitor donors throughout procedure and assist with post-donation care and donor reaction care as assigned under the supervision of a registered nurse</t>
  </si>
  <si>
    <t>X-ray (radiology) technician</t>
  </si>
  <si>
    <t>Record information on donors</t>
  </si>
  <si>
    <t>Diagnostic imaging technologist</t>
  </si>
  <si>
    <t>Label and process donated blood.</t>
  </si>
  <si>
    <t xml:space="preserve">Magnetic resonance imaging (MRI) technologist            </t>
  </si>
  <si>
    <t>Assist pathologists at autopsies by laying out surgical instruments</t>
  </si>
  <si>
    <t>Diagnostic medical sonography instructor</t>
  </si>
  <si>
    <t>Prepare solutions for preservation of specimens</t>
  </si>
  <si>
    <t>Medical sonographer</t>
  </si>
  <si>
    <t>Transfer bodies from morgue to examining table</t>
  </si>
  <si>
    <t>Medical sonographers supervisor</t>
  </si>
  <si>
    <t>Remove organs and tissue specimens, as instructed by attending pathologist, and placing them in preservative solutions</t>
  </si>
  <si>
    <t>Registered diagnostic medical sonographer (RDMS)</t>
  </si>
  <si>
    <t xml:space="preserve">Clean and sew up bodies for release to funeral home.  </t>
  </si>
  <si>
    <t xml:space="preserve">Ultrasound technologist                 </t>
  </si>
  <si>
    <t>Teach one or more university subjects to undergraduate and graduate students</t>
  </si>
  <si>
    <t>Cardiac stress technologist</t>
  </si>
  <si>
    <t>Prepare and deliver lectures to students and conduct laboratory sessions or discussion groups</t>
  </si>
  <si>
    <t>Cardiology supervisor</t>
  </si>
  <si>
    <t>Prepare, administer and grade examinations, laboratory assignments and reports</t>
  </si>
  <si>
    <t>Cardiology technologist</t>
  </si>
  <si>
    <t>Advise students on course and academic matters and career decisions</t>
  </si>
  <si>
    <t>Electrocardiographic (ECG) technologist</t>
  </si>
  <si>
    <t>Direct research programs of graduate students and advise on research matters</t>
  </si>
  <si>
    <t>Electrocardiography technologist</t>
  </si>
  <si>
    <t>Conduct research in field of specialization and publish findings in scholarly journals or books</t>
  </si>
  <si>
    <t>Electroencephalograph (EEG) technologist</t>
  </si>
  <si>
    <t>Serve on faculty committees dealing with such matters as curriculum planning and degree requirements, and perform a variety of administrative duties</t>
  </si>
  <si>
    <t>Electromyography (EMG) technologist</t>
  </si>
  <si>
    <t>Represent university as speaker or guest lecturer</t>
  </si>
  <si>
    <t>Electroneurodiagnostic (END) technologist</t>
  </si>
  <si>
    <t xml:space="preserve">Provide professional consultative services to government, industry and private individuals.           </t>
  </si>
  <si>
    <t>Electroneurophysiology (ENP) technologist</t>
  </si>
  <si>
    <t>Organize reference materials, visual aids and other materials as required by university professors or college teachers for lectures</t>
  </si>
  <si>
    <t>Cardiac catheterization technologist</t>
  </si>
  <si>
    <t>Conduct seminars, discussion groups and laboratory sessions to supplement lectures</t>
  </si>
  <si>
    <t>Cardiovascular technician</t>
  </si>
  <si>
    <t>Assist in the preparation and administration of examinations</t>
  </si>
  <si>
    <t xml:space="preserve">Cardiovascular technologist             </t>
  </si>
  <si>
    <t>Grade examinations, term papers and laboratory reports.</t>
  </si>
  <si>
    <t>Dietary technician</t>
  </si>
  <si>
    <t>Conduct literature reviews, surveys, laboratory experiments and other research for use in scholarly publications</t>
  </si>
  <si>
    <t>Food and nutrition technician - dietetics</t>
  </si>
  <si>
    <t xml:space="preserve">Compile research results and assist professors in the analysis of results and the preparation of journal articles or papers.            </t>
  </si>
  <si>
    <t>Ocularist</t>
  </si>
  <si>
    <t>Teach students using a systematic plan of lectures, demonstrations, discussion groups, laboratory work, shop sessions, seminars, case studies, field assignments and independent or group projects</t>
  </si>
  <si>
    <t>Ocularist technician</t>
  </si>
  <si>
    <t>Develop curriculum and prepare teaching materials and outlines for courses</t>
  </si>
  <si>
    <t>Orthotic technician</t>
  </si>
  <si>
    <t>Prepare, administer and mark tests and papers to evaluate students’ progress</t>
  </si>
  <si>
    <t>Orthotist</t>
  </si>
  <si>
    <t>Advise students on program curricula and career decisions</t>
  </si>
  <si>
    <t>Pharmacy technician</t>
  </si>
  <si>
    <t>Provide individualized tutorial or remedial instruction to students who require it</t>
  </si>
  <si>
    <t>Prosthetic technician</t>
  </si>
  <si>
    <t>Supervise independent or group projects, field placements, laboratory work or hands-on training</t>
  </si>
  <si>
    <t xml:space="preserve">Prosthetist               </t>
  </si>
  <si>
    <t>Supervise teaching assistants</t>
  </si>
  <si>
    <t>Dental mechanic</t>
  </si>
  <si>
    <t>Provide consultation services to government, business and other organizations</t>
  </si>
  <si>
    <t>Denturist</t>
  </si>
  <si>
    <t xml:space="preserve">Serve on committees concerned with matters such as budgets, curriculum revision, and course and diploma requirements.           </t>
  </si>
  <si>
    <t xml:space="preserve">Denturologist                  </t>
  </si>
  <si>
    <t>Prepare subject material for presentation to students according to an approved curriculum</t>
  </si>
  <si>
    <t>Dental hygienist</t>
  </si>
  <si>
    <t>Teach students using a systematic plan of lectures, discussions, audio-visual presentations, and laboratory, shop and field studies</t>
  </si>
  <si>
    <t>Dental nurse</t>
  </si>
  <si>
    <t>Assign and correct homework</t>
  </si>
  <si>
    <t>Dental therapist</t>
  </si>
  <si>
    <t>Prepare, administer and correct tests</t>
  </si>
  <si>
    <t xml:space="preserve">Registered dental hygienist                 </t>
  </si>
  <si>
    <t>Evaluate progress, determine individual needs of students and discuss results with parents and school officials</t>
  </si>
  <si>
    <t>Ceramic denture moulder</t>
  </si>
  <si>
    <t>Prepare and implement remedial programs for students requiring extra help</t>
  </si>
  <si>
    <t>Dental laboratory assistant</t>
  </si>
  <si>
    <t>Participate in staff meetings, educational conferences and teacher training workshops</t>
  </si>
  <si>
    <t>Dental technician</t>
  </si>
  <si>
    <t>Teach and evaluate students through distance or online courses</t>
  </si>
  <si>
    <t>Dental technician supervisor</t>
  </si>
  <si>
    <t>Advise students on course selection and on vocational and personal matters</t>
  </si>
  <si>
    <t>Dental technologist</t>
  </si>
  <si>
    <t xml:space="preserve">Supervise student teachers.          </t>
  </si>
  <si>
    <t>Denture finisher</t>
  </si>
  <si>
    <t>Prepare courses for presentation to students according to approved curriculum</t>
  </si>
  <si>
    <t>Denture wax pattern former</t>
  </si>
  <si>
    <t>Teach students using a systematic plan of lessons, discussions, audio-visual presentations and field trips</t>
  </si>
  <si>
    <t>Orthodontic band maker</t>
  </si>
  <si>
    <t>Lead students in activities to promote their physical, mental and social development and their school readiness</t>
  </si>
  <si>
    <t>Registered dental technician (RDT)</t>
  </si>
  <si>
    <t>Evaluate the progress of students and discuss results with students, parents and school officials</t>
  </si>
  <si>
    <t xml:space="preserve">Registered dental technologist (RDT)              </t>
  </si>
  <si>
    <t>Identify children’s individual learning needs</t>
  </si>
  <si>
    <t>Contact lens fitter</t>
  </si>
  <si>
    <t xml:space="preserve">Supervise teachers’ aides and student teachers.          </t>
  </si>
  <si>
    <t>Contact lens technician</t>
  </si>
  <si>
    <t>Counsel students regarding educational issues such as course and program selection, time tables and scheduling, school adjustment, attendance problems and study skills</t>
  </si>
  <si>
    <t>Dispensing optician</t>
  </si>
  <si>
    <t>Counsel students regarding career or vocational issues including career exploration and planning, résumé preparation, job interview skills and job search strategies and make available to them a wide range of educational and occupational information</t>
  </si>
  <si>
    <t>Ophthalmic dispenser</t>
  </si>
  <si>
    <t>Co-ordinate co-op and school-to-work transition programs, and the provision of counselling and information services, such as career information, professional development sessions and exchanges with other educational institutions, to students, parents, teachers, faculty and staff</t>
  </si>
  <si>
    <t xml:space="preserve">Optician                 </t>
  </si>
  <si>
    <t>Consult with teachers and parents or faculty and other professionals such as psychologists, speech therapists and social workers regarding various issues and concerns, and with administrators and community agencies regarding programs and referrals</t>
  </si>
  <si>
    <t>Acupuncturist</t>
  </si>
  <si>
    <t>Administer and interpret standardized intelligence, personality, vocational, aptitude and interest tests</t>
  </si>
  <si>
    <t>Aromatherapist</t>
  </si>
  <si>
    <t>Develop and co-ordinate study skills groups or workshops in high schools, colleges and universities on topics such as note-taking, test or examination anxiety and preparation strategies and time management skills</t>
  </si>
  <si>
    <t>Ayurvedic practitioner</t>
  </si>
  <si>
    <t>Visit colleges and secondary schools to provide academic information to prospective students, their parents and educational counsellors</t>
  </si>
  <si>
    <t>Herbalist</t>
  </si>
  <si>
    <t>Co-ordinate or participate in student orientation programs in colleges or universities</t>
  </si>
  <si>
    <t>Homeopathist</t>
  </si>
  <si>
    <t>Arrange for employers to recruit graduating college and university students, and students for co-op education work terms</t>
  </si>
  <si>
    <t>Reflexologist</t>
  </si>
  <si>
    <t>Counsel students regarding personal and social issues such as substance abuse, depression, sexuality, eating disorders, anxiety, self-esteem, family problems, relationship and interpersonal skills and anger management</t>
  </si>
  <si>
    <t>Rolfer</t>
  </si>
  <si>
    <t>Counsel students in crisis situations such as dealing with the death of a friend or family member, suicidal tendencies and abuse situations</t>
  </si>
  <si>
    <t xml:space="preserve">Traditional Chinese medicine practitioner               </t>
  </si>
  <si>
    <t>Supervise peer counselling programs in school settings</t>
  </si>
  <si>
    <t>Graduate nursing assistant</t>
  </si>
  <si>
    <t>Supervise field experience for graduate students in counselling</t>
  </si>
  <si>
    <t>Licensed practical nurse (L.P.N.)</t>
  </si>
  <si>
    <t xml:space="preserve">Teach regular classes.        </t>
  </si>
  <si>
    <t>Operating room technician</t>
  </si>
  <si>
    <t>Preside over courts of law, interpret and enforce rules of procedure and make rulings regarding the admissibility of evidence</t>
  </si>
  <si>
    <t xml:space="preserve">Registered nursing assistant (R.N.A.)                 </t>
  </si>
  <si>
    <t>Instruct the jury on laws that are applicable to the case</t>
  </si>
  <si>
    <t>Advanced care paramedic</t>
  </si>
  <si>
    <t>Weigh and consider evidence in non-jury trials and decide legal guilt or innocence or degree of liability of the accused or defendant</t>
  </si>
  <si>
    <t>Ambulance attendant</t>
  </si>
  <si>
    <t>Pass sentence on persons convicted in criminal cases and determine damages or other appropriate remedy in civil cases</t>
  </si>
  <si>
    <t>Ambulance services supervisor</t>
  </si>
  <si>
    <t>Grant divorces and divide assets between spouses</t>
  </si>
  <si>
    <t>Critical care paramedic</t>
  </si>
  <si>
    <t>Determine custody of children between contesting parents and other guardians</t>
  </si>
  <si>
    <t>Emergency medical technician (EMT)</t>
  </si>
  <si>
    <t>Enforce court orders for access or support</t>
  </si>
  <si>
    <t>Emergency medical technologist - paramedic (EMT-P)</t>
  </si>
  <si>
    <t xml:space="preserve">Supervise other judges and court officers.           </t>
  </si>
  <si>
    <t>Paramedic</t>
  </si>
  <si>
    <t>Advise clients of their legal rights and all matters related to law</t>
  </si>
  <si>
    <t>Paramedic emergency medical technician</t>
  </si>
  <si>
    <t>Research legal precedents and gather evidence</t>
  </si>
  <si>
    <t>Primary care paramedic</t>
  </si>
  <si>
    <t>Plead clients’ cases before courts of law, tribunals and boards (lawyers only)</t>
  </si>
  <si>
    <t>Emergency medical assistant</t>
  </si>
  <si>
    <t>Draw up legal documents such as real estate transactions, wills, divorces and contracts, and prepare statements of legal opinions</t>
  </si>
  <si>
    <t xml:space="preserve">Emergency medical attendant (EMA)              </t>
  </si>
  <si>
    <t>Negotiate settlements of civil disputes (lawyers only)</t>
  </si>
  <si>
    <t>Massage therapist (MT)</t>
  </si>
  <si>
    <t>Perform administrative and management functions related to the practice of law</t>
  </si>
  <si>
    <t>Registered massage practitioner</t>
  </si>
  <si>
    <t>Act as mediator, conciliator or arbitrator</t>
  </si>
  <si>
    <t xml:space="preserve">Registered massage therapist (RMT)                  </t>
  </si>
  <si>
    <t xml:space="preserve">Act as executor, trustee or guardian in estate and family law matters.           </t>
  </si>
  <si>
    <t>Audiology technician</t>
  </si>
  <si>
    <t>Examine and assess behaviour, diagnose behavioural, emotional and cognitive disorders, counsel clients and provide therapy</t>
  </si>
  <si>
    <t>Audiometric assistant</t>
  </si>
  <si>
    <t>Help clients manage physical illness and disorders</t>
  </si>
  <si>
    <t>Audiometric technician</t>
  </si>
  <si>
    <t>Counsel individuals and groups to achieve more effective personal, social and vocational development and adjustment, and offer mediation services</t>
  </si>
  <si>
    <t>Communicative disorders assistant</t>
  </si>
  <si>
    <t>Use standard psychological tests for assessment</t>
  </si>
  <si>
    <t>Hearing instrument practitioner</t>
  </si>
  <si>
    <t>Plan intervention programs and conduct program evaluation</t>
  </si>
  <si>
    <t>Occupational therapy assistant</t>
  </si>
  <si>
    <t>Apply psychological theory and principles regarding behaviour and mental processes such as learning, language development, memory and perception to develop treatment programs</t>
  </si>
  <si>
    <t>Ophthalmic assistant</t>
  </si>
  <si>
    <t>Formulate hypotheses and experimental designs, review literature, conduct studies and publish research papers, educational texts and articles</t>
  </si>
  <si>
    <t>Ophthalmic technician</t>
  </si>
  <si>
    <t>Deliver presentations at conferences, workshops or symposia</t>
  </si>
  <si>
    <t>Ophthalmic technologist</t>
  </si>
  <si>
    <t xml:space="preserve">Provide consultation services to government and other organizations.           </t>
  </si>
  <si>
    <t>Ophthalmologist assistant</t>
  </si>
  <si>
    <t>Interview clients individually, in families, or in groups, to assess their situation and problems and determine the types of services required</t>
  </si>
  <si>
    <t>Physiotherapy technician</t>
  </si>
  <si>
    <t>Provide counsel and therapy to assist clients in developing skills to deal with and resolve their social and personal problems</t>
  </si>
  <si>
    <t>Speech aide</t>
  </si>
  <si>
    <t>Plan programs of assistance for clients including referral to agencies that provide financial assistance, legal aid, housing, medical treatment and other services</t>
  </si>
  <si>
    <t>Speech technician</t>
  </si>
  <si>
    <t>Investigate cases of child abuse or neglect and take authorized protective action when necessary</t>
  </si>
  <si>
    <t>Speech therapy assistant</t>
  </si>
  <si>
    <t>Serve as members on interdisciplinary teams of professionals working with client groups</t>
  </si>
  <si>
    <t xml:space="preserve">Communication disorders instructor            </t>
  </si>
  <si>
    <t>Act as advocates for client groups in the community, lobby for solutions to problems directly affecting client groups and develop prevention and intervention programs to meet community needs</t>
  </si>
  <si>
    <t>Certified dental assistant</t>
  </si>
  <si>
    <t>Develop or advise on social policy legislation, conduct social research and assist in community development</t>
  </si>
  <si>
    <t>Certified intra-oral dental assistant</t>
  </si>
  <si>
    <t>Provide mediation services and psychosocial assessments</t>
  </si>
  <si>
    <t>Dental assistant</t>
  </si>
  <si>
    <t>Evaluate the effectiveness of counselling and social programs</t>
  </si>
  <si>
    <t>Registered dental assistant</t>
  </si>
  <si>
    <t>Provide public education and consultation to professionals or groups regarding counselling services, issues and methods</t>
  </si>
  <si>
    <t xml:space="preserve">Dental aide                 </t>
  </si>
  <si>
    <t xml:space="preserve">Supervise other social workers.          </t>
  </si>
  <si>
    <t>Health care aide</t>
  </si>
  <si>
    <t>Interview clients, prepare case histories and assess problems</t>
  </si>
  <si>
    <t>Hospital attendant</t>
  </si>
  <si>
    <t>Conduct vocational testing and psychometric assessment</t>
  </si>
  <si>
    <t>Long term care aide</t>
  </si>
  <si>
    <t>Develop and implement counselling and intervention programs to assist clients in determining goals and means of attaining them</t>
  </si>
  <si>
    <t>Nurse aide</t>
  </si>
  <si>
    <t>Counsel clients, provide therapy and mediation services, and facilitate group sessions</t>
  </si>
  <si>
    <t>Nursing attendant</t>
  </si>
  <si>
    <t>Liaise with community agencies or partners, and identify additional or alternative services and provide referrals</t>
  </si>
  <si>
    <t>Orderly</t>
  </si>
  <si>
    <t>Evaluate the effectiveness of counselling programs and interventions, and clients’ progress in resolving identified problems and movement toward defined objectives</t>
  </si>
  <si>
    <t>Patient care aide</t>
  </si>
  <si>
    <t>Follow up on results of counselling programs and clients’ adjustments</t>
  </si>
  <si>
    <t>Patient service associate</t>
  </si>
  <si>
    <t>Prepare assessment, progress, follow-up and court reports</t>
  </si>
  <si>
    <t>Personal care attendant - medical</t>
  </si>
  <si>
    <t>Supervise other counsellors, social service staff and assistants</t>
  </si>
  <si>
    <t>Psychiatric aide</t>
  </si>
  <si>
    <t>Provide public education and consultation to other professionals or groups regarding counselling services, issues and methods</t>
  </si>
  <si>
    <t>Resident care aide - medical</t>
  </si>
  <si>
    <t>Provide witness testimony in court proceedings</t>
  </si>
  <si>
    <t>Emergency medical responder</t>
  </si>
  <si>
    <t>Conduct research, publish research papers, educational texts and articles and deliver presentations at conferences.</t>
  </si>
  <si>
    <t>First aid attendant</t>
  </si>
  <si>
    <t xml:space="preserve">Participate in fundraising activities.         </t>
  </si>
  <si>
    <t xml:space="preserve">Medical attendant - patient transfer            </t>
  </si>
  <si>
    <t>Conduct regular religious services</t>
  </si>
  <si>
    <t>Autopsy assistant</t>
  </si>
  <si>
    <t>Administer rites of faiths such as marriages and funerals</t>
  </si>
  <si>
    <t>Blood donor clinic assistant</t>
  </si>
  <si>
    <t>Pray and promote spirituality by delivering sermons and other talks</t>
  </si>
  <si>
    <t>Cast room technician</t>
  </si>
  <si>
    <t>Provide spiritual and moral guidance to members of a religious faith</t>
  </si>
  <si>
    <t>Chiropractic assistant</t>
  </si>
  <si>
    <t>Supervise, plan and administer programs of religious education</t>
  </si>
  <si>
    <t>Clinical laboratory helper</t>
  </si>
  <si>
    <t>Participate in humanitarian endeavours and delivery of social services and welfare activities</t>
  </si>
  <si>
    <t>Morgue attendant</t>
  </si>
  <si>
    <t>Share in the administrative and financial operation of a religious community</t>
  </si>
  <si>
    <t>Ophthalmic laboratory technician - retail</t>
  </si>
  <si>
    <t>Case manager - corrections</t>
  </si>
  <si>
    <t>Ophthalmic lens grinder</t>
  </si>
  <si>
    <t>Classification officer - correctional institution</t>
  </si>
  <si>
    <t>Optical laboratory assistant</t>
  </si>
  <si>
    <t>Parole officer</t>
  </si>
  <si>
    <t>Optometrist assistant</t>
  </si>
  <si>
    <t>Probation officer</t>
  </si>
  <si>
    <t>Orthopedic technologist</t>
  </si>
  <si>
    <t>Social assistance program officer - corrections</t>
  </si>
  <si>
    <t>Rehabilitation assistant</t>
  </si>
  <si>
    <t>Welfare program officer - corrections</t>
  </si>
  <si>
    <t>Sterile processing technician</t>
  </si>
  <si>
    <t xml:space="preserve">Youth worker - corrections            </t>
  </si>
  <si>
    <t xml:space="preserve">Therapist assistant - medical            </t>
  </si>
  <si>
    <t>Interview clients to obtain employment history, educational background and career goals</t>
  </si>
  <si>
    <t>Botany assistant professor - university</t>
  </si>
  <si>
    <t>Identify barriers to employment and assist clients with such matters as job readiness skills, job search strategies, writing résumés and preparing for job interviews</t>
  </si>
  <si>
    <t>Computer science professor - university</t>
  </si>
  <si>
    <t>Assess need for assistance such as rehabilitation, financial aid or further training and refer clients to the appropriate services</t>
  </si>
  <si>
    <t>Engineering instructor - university</t>
  </si>
  <si>
    <t>Provide established workers with information and strategies for maintaining a job or moving within an organization, dealing with job dissatisfaction, making mid-career changes and adjusting to workplace transitions</t>
  </si>
  <si>
    <t>English professor - university</t>
  </si>
  <si>
    <t>Collect labour market information for clients regarding job openings, entry and skill requirements and other occupational information</t>
  </si>
  <si>
    <t>Food sciences department chairperson - university</t>
  </si>
  <si>
    <t>Advise employers on human resource and other employment-related issues</t>
  </si>
  <si>
    <t>French language professor - university</t>
  </si>
  <si>
    <t>Provide consulting services to community groups and agencies, businesses, industry and other organizations involved in providing community-based career planning support or resources</t>
  </si>
  <si>
    <t>Geography department head - university</t>
  </si>
  <si>
    <t xml:space="preserve">Administer and interpret tests designed to determine the interests, aptitudes and abilities of clients.           </t>
  </si>
  <si>
    <t>Lecturer - university</t>
  </si>
  <si>
    <t>Conduct research and advise on, and intervene in the physical, social and psychological interrelationships between persons, their equipment and working or living environments to ensure that the design, configuration and use of equipment, procedures and environmental conditions maximize safety, productivity and comfort.</t>
  </si>
  <si>
    <t>Linguistics associate professor</t>
  </si>
  <si>
    <t>Study, evaluate and control physical, chemical and biological hazards and stresses in the workplace</t>
  </si>
  <si>
    <t>Physics department chairperson - university</t>
  </si>
  <si>
    <t>Report and document investigations and conclusions</t>
  </si>
  <si>
    <t>Professor of medicine - university</t>
  </si>
  <si>
    <t>Suggest changes to work environments and processes</t>
  </si>
  <si>
    <t>University professor</t>
  </si>
  <si>
    <t>Provide information to workers and managers or employers on methods to reduce the risk of injury or illness from specific occupational hazards</t>
  </si>
  <si>
    <t>Postdoctoral fellow</t>
  </si>
  <si>
    <t>Teach safe work procedures, participate in emergency response planning, testify at hearings and report findings at scientific conferences or in scientific journals.</t>
  </si>
  <si>
    <t xml:space="preserve">Teacher - teacher’s college            </t>
  </si>
  <si>
    <t>Advise clients on elements of patent law and on the patentability of inventions</t>
  </si>
  <si>
    <t>College laboratory assistant</t>
  </si>
  <si>
    <t>Conduct patent searches</t>
  </si>
  <si>
    <t>College teaching assistant</t>
  </si>
  <si>
    <t>Prepare patent applications</t>
  </si>
  <si>
    <t>Graduate assistant - university</t>
  </si>
  <si>
    <t>Represent clients before the patent office.</t>
  </si>
  <si>
    <t>Post-secondary research assistant</t>
  </si>
  <si>
    <t>Transfer and integrate new technologies, usually from university or government research and development environments, to commercial and industrial applications and ensure the protection of intellectual property of researchers and developers.</t>
  </si>
  <si>
    <t>University research assistant</t>
  </si>
  <si>
    <t>Conduct research and advise on policies or develop or administer programs related to transportation, emergency preparedness, communications, natural resources, agriculture, the environment, traditional and alternative energy technologies, land use, recycling and other scientific fields</t>
  </si>
  <si>
    <t xml:space="preserve">Tutor - post-secondary teaching assistant                </t>
  </si>
  <si>
    <t xml:space="preserve">Promote public awareness and education on issues such as utilization of natural resources, the environment, and reprocessing and reduction of waste.         </t>
  </si>
  <si>
    <t>College teacher</t>
  </si>
  <si>
    <t>Conduct research and develop models to analyze, explain and forecast economic behaviour and patterns, and devise methods for collection and analysis of data</t>
  </si>
  <si>
    <t>Commercial art instructor</t>
  </si>
  <si>
    <t>Forecast production and consumption of specific products and services based on records of past production and consumption and general economic and industry-specific conditions</t>
  </si>
  <si>
    <t>Community college teacher</t>
  </si>
  <si>
    <t>Prepare forecasts of income and expenditure, interest rates and exchange rates</t>
  </si>
  <si>
    <t>Company trainer</t>
  </si>
  <si>
    <t>Analyze factors which determine economic growth and advise government agencies on policies to increase economic activities</t>
  </si>
  <si>
    <t>Computer training instructor</t>
  </si>
  <si>
    <t>Analyze factors which determine labour force participation, employment, wages, unemployment and other labour market outcomes</t>
  </si>
  <si>
    <t>Department chairperson - college</t>
  </si>
  <si>
    <t>Study mathematical formulae and statistical techniques and apply them to the testing and quantifying of economic theories and the solution of economic problems</t>
  </si>
  <si>
    <t>Department head - general and vocational college</t>
  </si>
  <si>
    <t>Study the nature of money, credit and the operation of banks and other financial institutions to develop monetary policies and forecasts of financial activity</t>
  </si>
  <si>
    <t>Firefighting instructor</t>
  </si>
  <si>
    <t>Monitor economic data to assess the effectiveness, and advise on the appropriateness, of monetary and fiscal policies</t>
  </si>
  <si>
    <t>General and vocational college teacher</t>
  </si>
  <si>
    <t>Examine problems related to the economic activity of individual companies</t>
  </si>
  <si>
    <t>Instructor - technology institute</t>
  </si>
  <si>
    <t>Examine financial methods, production costs and techniques and marketing policies to recommend possible improvements</t>
  </si>
  <si>
    <t>Language school instructor</t>
  </si>
  <si>
    <t>Examine statistical data on the exchange of goods and services among nations</t>
  </si>
  <si>
    <t>Lecturer - college</t>
  </si>
  <si>
    <t>Forecast production and consumption of renewable resources and supply, consumption and depletion of non-renewable resources</t>
  </si>
  <si>
    <t>Legal assistant program teacher</t>
  </si>
  <si>
    <t>Conduct research on market conditions in local, regional or national area to set sales and pricing levels for goods and services, to assess market potential and future trends and to develop business strategies</t>
  </si>
  <si>
    <t>Teacher - institute of technology</t>
  </si>
  <si>
    <t>Monitor regional and local economic trends</t>
  </si>
  <si>
    <t>Training officer - company</t>
  </si>
  <si>
    <t xml:space="preserve">Study regulatory processes and provide material in support of legal proceedings with government and other parties.        </t>
  </si>
  <si>
    <t xml:space="preserve">Vocational institute teacher           </t>
  </si>
  <si>
    <t>Develop policies and administer programs to promote industrial and commercial business investment in urban and rural areas</t>
  </si>
  <si>
    <t>Adult education teacher - secondary school</t>
  </si>
  <si>
    <t>Design market research questionnaires</t>
  </si>
  <si>
    <t>Biology teacher - secondary school</t>
  </si>
  <si>
    <t>Conduct social or economic surveys on local, regional or national areas to assess development potential and future trends</t>
  </si>
  <si>
    <t>Commerce teacher - secondary school</t>
  </si>
  <si>
    <t>Plan development projects and co-ordinate activities with representatives of a wide variety of industrial and commercial enterprises, community and business associations and government agencies</t>
  </si>
  <si>
    <t>English as a second language (ESL) high school teacher</t>
  </si>
  <si>
    <t>Assess business opportunities and develop strategies to attract venture capital</t>
  </si>
  <si>
    <t>English teacher - secondary school</t>
  </si>
  <si>
    <t>Respond to enquiries from members of the business community and general public concerning development opportunities</t>
  </si>
  <si>
    <t>French as a second language teacher - secondary school</t>
  </si>
  <si>
    <t>Review and evaluate commercial or industrial development proposals and provide advice on procedures and requirements for government approval</t>
  </si>
  <si>
    <t>History teacher - secondary school</t>
  </si>
  <si>
    <t>Conduct surveys and analyze data on the buying habits and preferences of wholesale or retail consumers</t>
  </si>
  <si>
    <t>Librarian-teacher - high school</t>
  </si>
  <si>
    <t>Evaluate customer service and store environments</t>
  </si>
  <si>
    <t>Remedial teacher - secondary school</t>
  </si>
  <si>
    <t>Conduct comparative research on marketing strategies for industrial and commercial products</t>
  </si>
  <si>
    <t>Secondary school department head</t>
  </si>
  <si>
    <t>Develop social and economic profiles of urban and rural areas to encourage industrial and commercial investment and development.</t>
  </si>
  <si>
    <t>Secondary school teacher</t>
  </si>
  <si>
    <t>Prepare reports, research papers, educational texts or articles</t>
  </si>
  <si>
    <t>Special education teacher - secondary school</t>
  </si>
  <si>
    <t>Plan and develop E-commerce strategies</t>
  </si>
  <si>
    <t>Supply high school teacher</t>
  </si>
  <si>
    <t xml:space="preserve">Provide consultation on planning and starting of new businesses.        </t>
  </si>
  <si>
    <t>Trades instructor - secondary school</t>
  </si>
  <si>
    <t>Develop social programs and policies, social legislation, or proposals based on demographic, social and economic research, analysis and the evaluation of pilot projects.</t>
  </si>
  <si>
    <t xml:space="preserve">Vocational teacher - secondary school            </t>
  </si>
  <si>
    <t>Advise and assist consumers on the selection and proper use of food products, textiles and other consumer goods and teach household management skills</t>
  </si>
  <si>
    <t>English as a second language elementary school teacher</t>
  </si>
  <si>
    <t>Provide consultative services in the areas of development and promotion of new food products, retail buying, social program administration and small business endeavours.</t>
  </si>
  <si>
    <t>French as a second language elementary school teacher</t>
  </si>
  <si>
    <t>Identify and assess economic, demographic, and social developments and report on their implications for housing policy.</t>
  </si>
  <si>
    <t>French immersion teacher - elementary school</t>
  </si>
  <si>
    <t>Plan, organize and administer foreign aid and international development policies and programs.</t>
  </si>
  <si>
    <t>Kindergarten teacher</t>
  </si>
  <si>
    <t>Develop questionnaires, co-ordinate and conduct surveys, analyse data, and compile and interpret statistics on social issues and policy areas.</t>
  </si>
  <si>
    <t>Primary school teacher</t>
  </si>
  <si>
    <t>Conduct research, develop social programs, assess, co-ordinate and develop awareness of existing social services, and ensure that duplication of services is avoided</t>
  </si>
  <si>
    <t>Remedial teacher - elementary school</t>
  </si>
  <si>
    <t xml:space="preserve">Work with land use planners to determine the impact of major land use plans for transportation, housing and recreational facilities projects.           </t>
  </si>
  <si>
    <t>Special education teacher - elementary school</t>
  </si>
  <si>
    <t>Assist in developing government health policy by reviewing relevant literature, conducting interviews, collecting and analysing statistical data, and providing advice to senior managers and officials on issues such as health promotion, regulation, standards and financing</t>
  </si>
  <si>
    <t>Special education teacher - primary school</t>
  </si>
  <si>
    <t>Design and implement health projects or programs</t>
  </si>
  <si>
    <t>Supply teacher - elementary school</t>
  </si>
  <si>
    <t>Maintain, update and manage health information databases</t>
  </si>
  <si>
    <t xml:space="preserve">Teacher-librarian - elementary school              </t>
  </si>
  <si>
    <t>Compile and analyse statistical information provided by private and public health care institutions and organizations and produce reports</t>
  </si>
  <si>
    <t>Academic counsellor</t>
  </si>
  <si>
    <t>Monitor and evaluate health care programs operated by government departments and agencies or private organizations</t>
  </si>
  <si>
    <t>Career counsellor - education</t>
  </si>
  <si>
    <t>Assess compliance with health standards and identify remedial action if necessary</t>
  </si>
  <si>
    <t>School counsellor</t>
  </si>
  <si>
    <t>Conduct evaluations and assessments of health projects and programs</t>
  </si>
  <si>
    <t>Student services counsellor</t>
  </si>
  <si>
    <t>Provide consulting services to clients in private establishments or government departments or agencies</t>
  </si>
  <si>
    <t xml:space="preserve">Student employment services co-ordinator                 </t>
  </si>
  <si>
    <t>Respond to internal and external program and policy information requests</t>
  </si>
  <si>
    <t>Chief justice</t>
  </si>
  <si>
    <t>Produce newsletters, magazines and other documents to provide information to association or organization members or the general public</t>
  </si>
  <si>
    <t>County court judge</t>
  </si>
  <si>
    <t xml:space="preserve">Present the views of an association or organization to politicians, government officials, the media or the general public.          </t>
  </si>
  <si>
    <t>Court of Queen’s Bench justice</t>
  </si>
  <si>
    <t>Conduct research, produce reports and administer education policies and programs</t>
  </si>
  <si>
    <t>District court judge</t>
  </si>
  <si>
    <t>Evaluate curriculum programs and recommend improvements</t>
  </si>
  <si>
    <t>Family court judge</t>
  </si>
  <si>
    <t>Develop the structure, content and objectives of new programs</t>
  </si>
  <si>
    <t>Federal trial court justice</t>
  </si>
  <si>
    <t>Conduct statistical analyses to determine cost and effectiveness of education policies and programs</t>
  </si>
  <si>
    <t>Judge</t>
  </si>
  <si>
    <t>Provide ongoing professional development, training and consultative services to teachers and other professionals throughout the public and private sector</t>
  </si>
  <si>
    <t>Provincial court of appeal justice</t>
  </si>
  <si>
    <t>Develop teaching materials and other resources for program delivery</t>
  </si>
  <si>
    <t>Small claims court judge</t>
  </si>
  <si>
    <t>Deliver presentations at conferences, workshops and symposia</t>
  </si>
  <si>
    <t>Superior court justice</t>
  </si>
  <si>
    <t>Supervise the work of other education policy researchers, consultants or program officers</t>
  </si>
  <si>
    <t xml:space="preserve">Supreme Court justice              </t>
  </si>
  <si>
    <t xml:space="preserve">Administer specialized testing and assessment programs.           </t>
  </si>
  <si>
    <t>Articling law student</t>
  </si>
  <si>
    <t>Conduct research and develop government policies related to recreation, sports, fitness and athletic safety and standards.</t>
  </si>
  <si>
    <t>Attorney</t>
  </si>
  <si>
    <t>Provide expert advice and consulting services to sports associations and other organizations in the design, development and administration of sports programs and activities.</t>
  </si>
  <si>
    <t>Barrister</t>
  </si>
  <si>
    <t>Provide expert advice and consulting services to community groups, corporations, schools and other organizations in the design and development of fitness programs and activities</t>
  </si>
  <si>
    <t>Corporate counsel</t>
  </si>
  <si>
    <t>Write proposals and public relations statements for corporations, industry and the fitness community.</t>
  </si>
  <si>
    <t>Crown attorney</t>
  </si>
  <si>
    <t>Provide expert advice and consulting services to communities, corporations, institutions and other organizations in the design, development and promotion of recreation programs and activities.</t>
  </si>
  <si>
    <t>Law partner</t>
  </si>
  <si>
    <t xml:space="preserve">Develop, plan and co-ordinate sports, fitness and recreation programs, and special sporting events.            </t>
  </si>
  <si>
    <t>Lawyer</t>
  </si>
  <si>
    <t>Advise politicians or diplomats on the social, economic and political effects of government decisions on other governments in Canada or abroad</t>
  </si>
  <si>
    <t>Legal advisor</t>
  </si>
  <si>
    <t>Explain Canadian foreign and domestic policies to governments and nationals of foreign countries, and act on behalf of Canada abroad</t>
  </si>
  <si>
    <t>Legislative counsel</t>
  </si>
  <si>
    <t>Collect, monitor and analyze international pressures, issues and communications and brief on intelligence and security matters</t>
  </si>
  <si>
    <t>Notary (Quebec)</t>
  </si>
  <si>
    <t>Plan intergovernmental meetings and conferences with officers of other municipal, provincial or federal governments</t>
  </si>
  <si>
    <t>Solicitor</t>
  </si>
  <si>
    <t>Co-ordinate the logistics and administration of elections within constituencies and ensure that electoral and voting procedures are followed</t>
  </si>
  <si>
    <t xml:space="preserve">Judicial assistant - Supreme Court             </t>
  </si>
  <si>
    <t>Co-ordinate administrative support services for legislative committees, royal commissions or tribunals</t>
  </si>
  <si>
    <t>Clinical psychologist</t>
  </si>
  <si>
    <t>Participate as a member of a board or tribunal</t>
  </si>
  <si>
    <t>Experimental psychologist</t>
  </si>
  <si>
    <t xml:space="preserve">Plan logistics and oversee diplomatic protocol of official visits to Canada by foreign politicians and dignitaries.           </t>
  </si>
  <si>
    <t>Psychological associate</t>
  </si>
  <si>
    <t>Conduct studies of the origin, development and functioning of human societies and cultures and of human evolution, changing physical characteristics and geographical distribution.</t>
  </si>
  <si>
    <t>Psychologist</t>
  </si>
  <si>
    <t>Study artifacts (objects and structures) to reconstruct past economic, social, political and intellectual life.</t>
  </si>
  <si>
    <t xml:space="preserve">Research psychologist                 </t>
  </si>
  <si>
    <t>Study and analyse the spatial distribution and interrelationship of physical, biological, cultural and social patterns.</t>
  </si>
  <si>
    <t>Co-ordinator of social work</t>
  </si>
  <si>
    <t>Conduct research into one or more phases or aspects of past human activity and interpret and document findings.</t>
  </si>
  <si>
    <t>Medical social worker</t>
  </si>
  <si>
    <t>Study the origin, structure and development of languages and apply linguistic theory to problems in teaching, translation and communications.</t>
  </si>
  <si>
    <t>Psychiatric social worker</t>
  </si>
  <si>
    <t>Conduct research into the theory, origin, development, interrelationships and functioning of political institutions, political movements and individual political behaviour.</t>
  </si>
  <si>
    <t>Social work supervisor</t>
  </si>
  <si>
    <t>Develop psychological tests, scales and measures</t>
  </si>
  <si>
    <t>Social worker</t>
  </si>
  <si>
    <t>Administer or apply and interpret such tests, scales and measures</t>
  </si>
  <si>
    <t xml:space="preserve">Children’s aid investigator                </t>
  </si>
  <si>
    <t>Study the development, structure, social patterns and interrelationships of human society.</t>
  </si>
  <si>
    <t>Addictions counsellor</t>
  </si>
  <si>
    <t xml:space="preserve">Specialize in particular areas of social sciences and humanities disciplines          </t>
  </si>
  <si>
    <t>Bereavement counsellor</t>
  </si>
  <si>
    <t>Assist lawyers by interviewing clients, witnesses and other related parties, assembling documentary evidence, preparing trial briefs, and arranging for trials</t>
  </si>
  <si>
    <t>Child and youth counsellor</t>
  </si>
  <si>
    <t>Assist lawyers in preparation for mediation and judicial dispute resolutions</t>
  </si>
  <si>
    <t>Family counsellor</t>
  </si>
  <si>
    <t>Under the supervision of a lawyer, prepare wills, real estate transactions and other legal documents, court reports and affidavits</t>
  </si>
  <si>
    <t>Marriage counsellor</t>
  </si>
  <si>
    <t>Research records, court files and other legal documents</t>
  </si>
  <si>
    <t>Registered clinical counsellor</t>
  </si>
  <si>
    <t>Draft legal correspondence and perform general office and clerical duties.</t>
  </si>
  <si>
    <t>Registered marriage and family therapist</t>
  </si>
  <si>
    <t>Represent clients in small claims court and in other lower court proceedings, at tribunals and before administrative bodies</t>
  </si>
  <si>
    <t>Rehabilitation counsellor</t>
  </si>
  <si>
    <t>Advise clients and take legal action on landlord and tenant matters, traffic violations, name changes and other issues within their jurisdictions.</t>
  </si>
  <si>
    <t>Sex therapist</t>
  </si>
  <si>
    <t>Administer oaths and take affidavits and depositions</t>
  </si>
  <si>
    <t>Vocational rehabilitation counsellor</t>
  </si>
  <si>
    <t>Witness and certify the validity of signatures on documents</t>
  </si>
  <si>
    <t>Behavioural consultant</t>
  </si>
  <si>
    <t>Draft contracts, prepare promissory notes and draw up wills, mortgages and other legal documents</t>
  </si>
  <si>
    <t>Disability consultant</t>
  </si>
  <si>
    <t>Arrange probates and administer the estates of deceased persons.</t>
  </si>
  <si>
    <t>Play therapist</t>
  </si>
  <si>
    <t>Advise clients on intellectual property matters and represent clients before the Registrar of Trade-Marks on matters including prosecution of applications for registration of trademarks</t>
  </si>
  <si>
    <t>Psychoeducational consultant</t>
  </si>
  <si>
    <t>Advise on the registrability of trademarks, trademark licensing requirements, transfer of intellectual property and protection of existing trademark rights</t>
  </si>
  <si>
    <t xml:space="preserve">Psychoeducator            </t>
  </si>
  <si>
    <t>Represent clients at proceedings before the Trade Marks Opposition Board and in related proceedings</t>
  </si>
  <si>
    <t>Archbishop</t>
  </si>
  <si>
    <t xml:space="preserve">Represent clients internationally in consultation with foreign associates and attorneys.        </t>
  </si>
  <si>
    <t>Bishop</t>
  </si>
  <si>
    <t>Review client background information, interview clients to obtain case history and prepare intake reports</t>
  </si>
  <si>
    <t>Cardinal</t>
  </si>
  <si>
    <t>Assess clients’ relevant skill strengths and needs</t>
  </si>
  <si>
    <t>Chaplain</t>
  </si>
  <si>
    <t>Assist clients to sort out options and develop plans of action while providing necessary support and assistance</t>
  </si>
  <si>
    <t>Evangelist</t>
  </si>
  <si>
    <t>Assess and investigate eligibility for social benefits</t>
  </si>
  <si>
    <t>Granthi</t>
  </si>
  <si>
    <t>Refer clients to other social services or assist clients in locating and utilizing community resources including legal, medical and financial assistance, housing, employment, transportation, day care and other services</t>
  </si>
  <si>
    <t>Imam</t>
  </si>
  <si>
    <t>Counsel clients living in group homes and halfway houses, supervise their activities and assist in pre-release and release planning</t>
  </si>
  <si>
    <t>Minister</t>
  </si>
  <si>
    <t>Participate in the selection and admission of clients to appropriate programs</t>
  </si>
  <si>
    <t>Moderator - religion</t>
  </si>
  <si>
    <t>Implement life skills workshops, substance abuse treatment programs, behaviour management programs, youth services programs and other community and social service programs under the supervision of social services or health care professionals</t>
  </si>
  <si>
    <t>Pastor</t>
  </si>
  <si>
    <t>Meet with clients to assess their progress, give support and discuss any difficulties or problems</t>
  </si>
  <si>
    <t>Priest</t>
  </si>
  <si>
    <t>Assist in evaluating the effectiveness of treatment programs by tracking clients’ behavioural changes and responses to interventions</t>
  </si>
  <si>
    <t xml:space="preserve">Rabbi             </t>
  </si>
  <si>
    <t>Advise and aid recipients of social assistance and pensions</t>
  </si>
  <si>
    <t>Provide crisis intervention and emergency shelter services</t>
  </si>
  <si>
    <t>Implement and organize the delivery of specific services within the community</t>
  </si>
  <si>
    <t>Maintain contact with other social service agencies and health care providers involved with clients to provide information and obtain feedback on clients’ overall progress</t>
  </si>
  <si>
    <t>Co-ordinate the volunteer activities of human service agencies, health care facilities and arts and sports organizations</t>
  </si>
  <si>
    <t>Maintain program statistics for purposes of evaluation and research</t>
  </si>
  <si>
    <t xml:space="preserve">Supervise social service support workers and volunteers.       </t>
  </si>
  <si>
    <t xml:space="preserve">Youth worker - corrections                </t>
  </si>
  <si>
    <t>Develop and implement child-care programs that support and promote the physical, cognitive, emotional and social development of children</t>
  </si>
  <si>
    <t>Career counsellor (except education)</t>
  </si>
  <si>
    <t>Lead activities by telling or reading stories, teaching songs, taking children to local points of interest and providing opportunities to express creativity through the media of art, dramatic play, music and physical activity</t>
  </si>
  <si>
    <t>Career development counsellor</t>
  </si>
  <si>
    <t>Plan and maintain an environment that protects the health, security and well-being of children</t>
  </si>
  <si>
    <t>Employment counsellor</t>
  </si>
  <si>
    <t>Assess the abilities, interests and needs of children and discuss progress or problems with parents and other staff members</t>
  </si>
  <si>
    <t>Outplacement counsellor</t>
  </si>
  <si>
    <t>Observe children for signs of potential learning or behavioural problems and prepare reports for parents, guardians or supervisor</t>
  </si>
  <si>
    <t>Relocation consultant</t>
  </si>
  <si>
    <t>Guide and assist children in the development of proper eating, dressing and toilet habits</t>
  </si>
  <si>
    <t>Aboriginal employment developer</t>
  </si>
  <si>
    <t>Establish and maintain collaborative relationships with co-workers and community service providers working with children</t>
  </si>
  <si>
    <t>Employment consultant</t>
  </si>
  <si>
    <t>Plan and organize activities for school-age children in child-care programs before and after regular school hours</t>
  </si>
  <si>
    <t>Relocation counsellor</t>
  </si>
  <si>
    <t>Supervise and co-ordinate activities of other early childhood educators and early childhood educator assistants.</t>
  </si>
  <si>
    <t xml:space="preserve">Workforce development officer               </t>
  </si>
  <si>
    <t>Support early childhood educators in carrying out programs that promote the physical, cognitive, emotional and social development of children</t>
  </si>
  <si>
    <t>Certified ergonomist</t>
  </si>
  <si>
    <t>Engage children in activities by telling stories, teaching songs and preparing crafts</t>
  </si>
  <si>
    <t>Emergency management analyst</t>
  </si>
  <si>
    <t>Prepare snacks and arrange rooms or furniture for lunch and rest periods</t>
  </si>
  <si>
    <t>Emergency preparedness planner</t>
  </si>
  <si>
    <t>Assist with proper eating, dressing and toilet habits</t>
  </si>
  <si>
    <t>Energy policy analyst</t>
  </si>
  <si>
    <t>Submit written observations on children to early childhood educators or supervisors</t>
  </si>
  <si>
    <t>Environmental impact analyst</t>
  </si>
  <si>
    <t>Maintain daycare equipment and assist in housekeeping and cooking duties</t>
  </si>
  <si>
    <t>Environmental issues lobbyist</t>
  </si>
  <si>
    <t>Attend staff meetings to discuss progress and problems of children</t>
  </si>
  <si>
    <t>Environmental program development supervisor</t>
  </si>
  <si>
    <t xml:space="preserve">Assist early childhood educators or supervisors in keeping records.       </t>
  </si>
  <si>
    <t>Ergonomics specialist</t>
  </si>
  <si>
    <t>Develop individualized education and intervention plans based on special needs of client to facilitate their readaptation and independence objectives</t>
  </si>
  <si>
    <t>Fisheries analyst</t>
  </si>
  <si>
    <t>Assess individuals in areas such as physical limitations, orientation and mobility skills, and cognitive, social and emotional barriers to establish client rehabilitation or adaptation goals</t>
  </si>
  <si>
    <t>Industrial hygienist</t>
  </si>
  <si>
    <t>Assist individuals with physical, intellectual, visual and hearing disabilities or multiple disorders to develop life skills and provide job training</t>
  </si>
  <si>
    <t>Natural and applied sciences program officer</t>
  </si>
  <si>
    <t>Instruct individuals with disabilities and their families in the use of rehabilitative techniques, prosthetic devices, wheelchairs and other equipment designed to maximize clients’ independence and potential</t>
  </si>
  <si>
    <t>Natural resources policy analyst</t>
  </si>
  <si>
    <t>Instruct persons with a visual impairment in reading and writing braille and in the use of special equipment or supports such as human or animal guides, long canes and other adaptive mobility devices</t>
  </si>
  <si>
    <t>Occupational hygienist</t>
  </si>
  <si>
    <t>Instruct persons who are hard of hearing or deaf in lip-reading, finger spelling and sign language according to individual communication needs</t>
  </si>
  <si>
    <t>Recycling program co-ordinator</t>
  </si>
  <si>
    <t>Instruct persons who are hard of hearing or deaf in the formation and development of sounds for speech using hearing aids, and other devices and techniques</t>
  </si>
  <si>
    <t>Scientific consultant</t>
  </si>
  <si>
    <t xml:space="preserve">Collaborate with specialists, such as rehabilitation counsellors, speech-language pathologists and occupational therapists, to develop programs for clients’ special needs           </t>
  </si>
  <si>
    <t>Technology transfer officer</t>
  </si>
  <si>
    <t>Instruct individuals on proper motor vehicle driving skills and traffic regulations</t>
  </si>
  <si>
    <t>Transportation safety analyst</t>
  </si>
  <si>
    <t>Demonstrate and explain the handling and mechanical operation of motor vehicles</t>
  </si>
  <si>
    <t>Environmental education consultant</t>
  </si>
  <si>
    <t>Supervise individuals during practice driving.</t>
  </si>
  <si>
    <t>Patent agent</t>
  </si>
  <si>
    <t>Conduct road test examinations</t>
  </si>
  <si>
    <t xml:space="preserve">Patent searcher         </t>
  </si>
  <si>
    <t>Evaluate the driving ability of applicants for driver’s licences.</t>
  </si>
  <si>
    <t>Agricultural economist</t>
  </si>
  <si>
    <t>Give instruction to students in techniques and skills of sewing, tailoring and dressmaking.</t>
  </si>
  <si>
    <t>Economic advisor</t>
  </si>
  <si>
    <t xml:space="preserve">Give instruction on comportment, personal development, make-up application and modelling techniques for fashion shows and magazine advertising.            </t>
  </si>
  <si>
    <t>Economic analyst</t>
  </si>
  <si>
    <t>Assist at services of public worship and religious rites</t>
  </si>
  <si>
    <t>Economic policy analyst</t>
  </si>
  <si>
    <t>Provide religious education, spiritual guidance and moral support to members of a religious community</t>
  </si>
  <si>
    <t>Economist</t>
  </si>
  <si>
    <t>Conduct outreach activities and facilitate community involvement</t>
  </si>
  <si>
    <t>Energy economist</t>
  </si>
  <si>
    <t>Administer programs providing food, clothing and shelter</t>
  </si>
  <si>
    <t>Financial economist</t>
  </si>
  <si>
    <t xml:space="preserve">Plan, organize and lead worship services and church activities for a specific audience.             </t>
  </si>
  <si>
    <t>Industrial economist</t>
  </si>
  <si>
    <t>Patrol assigned areas to maintain public safety and order and to enforce laws and regulations</t>
  </si>
  <si>
    <t>International trade economist</t>
  </si>
  <si>
    <t>Investigate crimes and accidents, execute search warrants, secure evidence, interview witnesses, compile notes and reports and provide testimony in courts of law</t>
  </si>
  <si>
    <t>Investment economist</t>
  </si>
  <si>
    <t>Apprehend and arrest criminal suspects</t>
  </si>
  <si>
    <t>Labour economist</t>
  </si>
  <si>
    <t>Provide emergency assistance to victims of accidents, crimes and natural disasters</t>
  </si>
  <si>
    <t>Natural resources economist</t>
  </si>
  <si>
    <t>Participate in crime prevention, public information and safety programs</t>
  </si>
  <si>
    <t>Tax economist</t>
  </si>
  <si>
    <t xml:space="preserve">Supervise and co-ordinate the work of other police officers.            </t>
  </si>
  <si>
    <t>Trade economist</t>
  </si>
  <si>
    <t>Respond to fire alarms and other calls for assistance, such as automobile and industrial accidents, bomb threats and other emergencies</t>
  </si>
  <si>
    <t>Business analyst - economics</t>
  </si>
  <si>
    <t>Rescue victims from burning buildings and accident sites</t>
  </si>
  <si>
    <t>Consumer advisor - economics</t>
  </si>
  <si>
    <t>Control and extinguish fires using manual and power equipment, such as axes, water hoses, aerial ladders and hydraulic equipment and various firefighting chemicals</t>
  </si>
  <si>
    <t>Salary analyst - economic policy</t>
  </si>
  <si>
    <t>Administer first aid and other assistance</t>
  </si>
  <si>
    <t xml:space="preserve">Wage analyst - economic policy          </t>
  </si>
  <si>
    <t>Ensure proper operation and maintenance of firefighting equipment</t>
  </si>
  <si>
    <t>Business development officer</t>
  </si>
  <si>
    <t>Prepare written reports on fire incidents</t>
  </si>
  <si>
    <t>Community economic development consultant</t>
  </si>
  <si>
    <t>Inform and educate the public on fire prevention</t>
  </si>
  <si>
    <t>Economic development officer</t>
  </si>
  <si>
    <t>Train to maintain high level of physical fitness</t>
  </si>
  <si>
    <t>Industrial development officer</t>
  </si>
  <si>
    <t>Assist the public, the police and emergency organizations during times of major disasters</t>
  </si>
  <si>
    <t>Market researcher</t>
  </si>
  <si>
    <t>Participate as members of a trauma or emergency response team and provide paramedical aid to accident victims or ill persons</t>
  </si>
  <si>
    <t>Marketing analyst</t>
  </si>
  <si>
    <t>Supervise and co-ordinate the work of other firefighters</t>
  </si>
  <si>
    <t>Marketing consultant</t>
  </si>
  <si>
    <t xml:space="preserve">Conduct building inspections to ensure compliance with fire code.         </t>
  </si>
  <si>
    <t>Regional development analyst</t>
  </si>
  <si>
    <t>Operate armoured vehicles, artillery, hand-held weapons and other military combat equipment and defence systems</t>
  </si>
  <si>
    <t>Tourism development officer</t>
  </si>
  <si>
    <t>Conduct peacekeeping operations and enforce cease-fire agreements</t>
  </si>
  <si>
    <t>Tourism industry consultant</t>
  </si>
  <si>
    <t>Engage in non-combat operations for humanitarian efforts</t>
  </si>
  <si>
    <t>Economic forecaster</t>
  </si>
  <si>
    <t>Provide assistance in emergency situations, such as civil disorder, natural disasters and major accidents</t>
  </si>
  <si>
    <t xml:space="preserve">Economic research officer             </t>
  </si>
  <si>
    <t>Participate in drills and other training in preparation for peacekeeping, combat and natural disaster relief duties</t>
  </si>
  <si>
    <t>Aboriginal issues lobbyist</t>
  </si>
  <si>
    <t xml:space="preserve">Perform administrative and guard duties.            </t>
  </si>
  <si>
    <t>Child welfare policy analyst</t>
  </si>
  <si>
    <t>Supervise and care for children in employer’s or own residence</t>
  </si>
  <si>
    <t>Community policing program consultant</t>
  </si>
  <si>
    <t>Bathe, dress and feed infants and children</t>
  </si>
  <si>
    <t>Community social development officer</t>
  </si>
  <si>
    <t>Prepare formulas and change diapers for infants</t>
  </si>
  <si>
    <t>Consumer advisor</t>
  </si>
  <si>
    <t>Plan, prepare and serve meals for children</t>
  </si>
  <si>
    <t>Employment equity policy consultant</t>
  </si>
  <si>
    <t>Perform housekeeping duties</t>
  </si>
  <si>
    <t>Home economist</t>
  </si>
  <si>
    <t>Oversee children’s activities, such as meals and rest periods, as instructed by employer</t>
  </si>
  <si>
    <t>Housing policy analyst</t>
  </si>
  <si>
    <t>Maintain a safe and healthy environment in the home</t>
  </si>
  <si>
    <t>Human rights officer</t>
  </si>
  <si>
    <t>Instruct children in personal hygiene</t>
  </si>
  <si>
    <t>Immigration policy analyst</t>
  </si>
  <si>
    <t>Tend to the emotional well-being of children and support their social development</t>
  </si>
  <si>
    <t>International aid and development project officer</t>
  </si>
  <si>
    <t>Discipline children according to the methods requested by the parents</t>
  </si>
  <si>
    <t>Labour policy analyst</t>
  </si>
  <si>
    <t>Provide age-appropriate educational training through organized activities such as games, crafts, reading and outings</t>
  </si>
  <si>
    <t>Social policy researcher</t>
  </si>
  <si>
    <t>Take children to and from school and appointments</t>
  </si>
  <si>
    <t>Social services planner</t>
  </si>
  <si>
    <t>Keep records of daily activities and health information regarding each child.</t>
  </si>
  <si>
    <t>Social survey researcher (except statistician)</t>
  </si>
  <si>
    <t>Care for foster children, usually on an emergency or temporary basis, as a primary guardian under general direction of foster parent agency</t>
  </si>
  <si>
    <t>Aboriginal affairs development officer</t>
  </si>
  <si>
    <t>Consult foster parent agency supervisors for advice and when problems arise</t>
  </si>
  <si>
    <t>Aboriginal employment program officer</t>
  </si>
  <si>
    <t xml:space="preserve">Administer foster care programs for foster children, as directed by foster parent agency social workers.       </t>
  </si>
  <si>
    <t xml:space="preserve">Affirmative action advisor          </t>
  </si>
  <si>
    <t>Provide care and companionship for individuals and families during periods of incapacitation, convalescence or family disruption</t>
  </si>
  <si>
    <t>Child health care programs planning officer</t>
  </si>
  <si>
    <t>Administer bedside and personal care to clients such as aid in ambulation, bathing, personal hygiene, and dressing and undressing</t>
  </si>
  <si>
    <t>Drug and alcohol abuse consultant</t>
  </si>
  <si>
    <t>Plan and prepare meals and special diets, and feed or assist in feeding clients</t>
  </si>
  <si>
    <t>Health care consultant</t>
  </si>
  <si>
    <t>Perform routine health-related duties such as changing non-sterile dressings, assisting in the administration of medications and collecting specimens under the general direction of home care agency supervisor or nurse</t>
  </si>
  <si>
    <t>Health care planner</t>
  </si>
  <si>
    <t>Perform routine housekeeping duties such as laundry, washing dishes and making beds.</t>
  </si>
  <si>
    <t>Health policy research analyst</t>
  </si>
  <si>
    <t>Perform housekeeping and other home management duties under general direction of employer</t>
  </si>
  <si>
    <t>Health promotion program officer</t>
  </si>
  <si>
    <t>Plan and prepare meals independently or with employer</t>
  </si>
  <si>
    <t>Health services researcher</t>
  </si>
  <si>
    <t>Serve meals</t>
  </si>
  <si>
    <t>Mental health programs consultant</t>
  </si>
  <si>
    <t xml:space="preserve">Care for children.           </t>
  </si>
  <si>
    <t xml:space="preserve">Policy development officer - nursing homes               </t>
  </si>
  <si>
    <t>Assist students with integration into the classroom and school setting</t>
  </si>
  <si>
    <t>Curriculum developer</t>
  </si>
  <si>
    <t>Help students individually or in small groups with assignments and reinforce learning and retention concepts under the supervision of classroom teacher</t>
  </si>
  <si>
    <t>Curriculum planner</t>
  </si>
  <si>
    <t>Assist students with special needs using techniques such as sign language, braille and remedial programs</t>
  </si>
  <si>
    <t>Education consultant</t>
  </si>
  <si>
    <t>Monitor and report student progress to classroom teacher</t>
  </si>
  <si>
    <t>Education outreach program co-ordinator</t>
  </si>
  <si>
    <t>Accompany and supervise students during activities in school gymnasiums, laboratories, libraries, resource centres and on field trips</t>
  </si>
  <si>
    <t>Education policy officer</t>
  </si>
  <si>
    <t>Assist teacher in the operation of projectors, tape recorders and other audio-visual or electronic equipment</t>
  </si>
  <si>
    <t>Education policy supervisor</t>
  </si>
  <si>
    <t>Assist in school library or office and perform other duties assigned by school principal</t>
  </si>
  <si>
    <t>Education program co-ordinator</t>
  </si>
  <si>
    <t xml:space="preserve">Monitor students during recess, at noon hour or during the day.           </t>
  </si>
  <si>
    <t>Education program officer</t>
  </si>
  <si>
    <t>Serve statements of claims, summonses, warrants, jury summonses, orders to pay spousal support, and other court orders</t>
  </si>
  <si>
    <t>Education researcher</t>
  </si>
  <si>
    <t>Serve writs of execution by seizing and selling property and distributing the proceeds according to court decisions</t>
  </si>
  <si>
    <t>Special education co-ordinator</t>
  </si>
  <si>
    <t>Locate property and make seizures and removals under various acts of Parliament</t>
  </si>
  <si>
    <t>Language assessor</t>
  </si>
  <si>
    <t>Provide courthouse security for judges and perimeter security for the courthouse</t>
  </si>
  <si>
    <t xml:space="preserve">School inspector             </t>
  </si>
  <si>
    <t>Escort prisoners to and from courts and correctional institutions</t>
  </si>
  <si>
    <t>Fitness policy analyst</t>
  </si>
  <si>
    <t>Prepare comprehensive reports and affidavits and maintain records</t>
  </si>
  <si>
    <t>Recreation consultant</t>
  </si>
  <si>
    <t>Attend court, escort witnesses and assist in maintaining order</t>
  </si>
  <si>
    <t>Recreologist</t>
  </si>
  <si>
    <t>Ensure security support services for sequestered juries</t>
  </si>
  <si>
    <t>Sports analyst</t>
  </si>
  <si>
    <t xml:space="preserve">Issue warrants for imprisonment, arrest or apprehension.           </t>
  </si>
  <si>
    <t>Sports and recreation consultant</t>
  </si>
  <si>
    <t>Observe conduct and behaviour of offenders and detainees to prevent disturbances and escapes</t>
  </si>
  <si>
    <t>Sports consultant</t>
  </si>
  <si>
    <t>Supervise offenders during work assignments, meals and recreation periods</t>
  </si>
  <si>
    <t>Sports policy analyst</t>
  </si>
  <si>
    <t>Patrol assigned area and report any problems to supervisor</t>
  </si>
  <si>
    <t>Sports program supervisor</t>
  </si>
  <si>
    <t>Conduct security checks and scanning of visitors, inmates and their cells, working areas and recreational activity areas</t>
  </si>
  <si>
    <t>Fitness consultant</t>
  </si>
  <si>
    <t>Observe behaviour of offenders and prepare reports</t>
  </si>
  <si>
    <t xml:space="preserve">Fitness co-ordinator              </t>
  </si>
  <si>
    <t>Escort detainees in transit and during temporary leaves</t>
  </si>
  <si>
    <t>Attaché</t>
  </si>
  <si>
    <t>Prepare admission, program, release, transfer and other reports</t>
  </si>
  <si>
    <t>Elections officer</t>
  </si>
  <si>
    <t xml:space="preserve">Supervise and co-ordinate work of other correctional service officers.           </t>
  </si>
  <si>
    <t>Federal-provincial relations officer</t>
  </si>
  <si>
    <t>Respond to citizen complaints concerning stray domestic animals, livestock and wildlife</t>
  </si>
  <si>
    <t>Foreign service officer</t>
  </si>
  <si>
    <t>Issue warnings and citations to owners</t>
  </si>
  <si>
    <t>Intergovernmental affairs officer</t>
  </si>
  <si>
    <t>Impound lost, homeless and dangerous animals.</t>
  </si>
  <si>
    <t>Office of the Speaker officer</t>
  </si>
  <si>
    <t>Enforce municipal and provincial regulations</t>
  </si>
  <si>
    <t>Protocol officer</t>
  </si>
  <si>
    <t>Investigate complaints</t>
  </si>
  <si>
    <t>Returning officer</t>
  </si>
  <si>
    <t>Issue warnings and citations to commercial and residential property owners and occupants.</t>
  </si>
  <si>
    <t>Royal commission officer</t>
  </si>
  <si>
    <t>Inspect commercial vehicles to ensure compliance with regulations governing load restrictions, the transportation of hazardous materials and public safety.</t>
  </si>
  <si>
    <t>Standing or select committee officer</t>
  </si>
  <si>
    <t>Investigate complaints concerning infractions of garbage collection by-laws.</t>
  </si>
  <si>
    <t xml:space="preserve">Tribunal officer              </t>
  </si>
  <si>
    <t>Conduct inspections of licensed establishments</t>
  </si>
  <si>
    <t>Anthropologist</t>
  </si>
  <si>
    <t>Advise licencees on laws and regulations</t>
  </si>
  <si>
    <t>Archaeologist</t>
  </si>
  <si>
    <t>Report contravention of laws and regulations to provincial liquor control boards and agencies.</t>
  </si>
  <si>
    <t>Geographer</t>
  </si>
  <si>
    <t>Enforce parking by-laws on city streets, regional roads and municipal properties.</t>
  </si>
  <si>
    <t>Gerontologist</t>
  </si>
  <si>
    <t>Inspect taxicabs for mechanical reliability, cleanliness, licensing and meter accuracy</t>
  </si>
  <si>
    <t>Historian</t>
  </si>
  <si>
    <t>Investigate public complaints, issue citations and prepare reports</t>
  </si>
  <si>
    <t>Linguist</t>
  </si>
  <si>
    <t>Give evidence to city councils, taxi commissions and in court.</t>
  </si>
  <si>
    <t>Political scientist</t>
  </si>
  <si>
    <t xml:space="preserve">Investigate properties in violation of zoning and related by-laws, after receiving requests for licence clearances pertaining to zoning and related by-laws, and on receipt of building permit applications.       </t>
  </si>
  <si>
    <t>Psychometrist</t>
  </si>
  <si>
    <t>Recommend acquisition of books, periodicals and audio-visual, interactive media and other materials for inclusion in library collection</t>
  </si>
  <si>
    <t>Sociologist</t>
  </si>
  <si>
    <t>Provide reference services</t>
  </si>
  <si>
    <t xml:space="preserve">Criminologist              </t>
  </si>
  <si>
    <t>Select, classify, catalogue and weed library materials</t>
  </si>
  <si>
    <t>Commercial law clerk</t>
  </si>
  <si>
    <t>Prepare bibliographies, indexes, reading lists, guides and other finding aids</t>
  </si>
  <si>
    <t>Corporate paralegal</t>
  </si>
  <si>
    <t>Develop systems to access library collections</t>
  </si>
  <si>
    <t>Family law paralegal</t>
  </si>
  <si>
    <t>Perform manual, on-line and interactive media reference searches to assist users in accessing library materials and arrange for interlibrary loans</t>
  </si>
  <si>
    <t>Independent paralegal</t>
  </si>
  <si>
    <t>Develop taxonomies using various information and data sources</t>
  </si>
  <si>
    <t>Land titles examiner</t>
  </si>
  <si>
    <t>Provide specialized programs for children, seniors and other groups</t>
  </si>
  <si>
    <t>Legal researcher</t>
  </si>
  <si>
    <t>Conduct library information and orientation training programs and tours</t>
  </si>
  <si>
    <t>Notary public</t>
  </si>
  <si>
    <t xml:space="preserve">Perform related administrative duties and supervise library technicians, assistants and clerks.          </t>
  </si>
  <si>
    <t>Paralegal</t>
  </si>
  <si>
    <t>Examine artifacts, determine their condition, suggest methods for treating them and recommend preventive conservation techniques to their owners</t>
  </si>
  <si>
    <t>Real estate law clerk</t>
  </si>
  <si>
    <t>Restore and conserve paintings, photographs, sculptures, furniture, pottery and other museum and art gallery artifacts</t>
  </si>
  <si>
    <t>Title searcher</t>
  </si>
  <si>
    <t>Provide advice on display and storage of museum and gallery artifacts to ensure proper maintenance and preservation</t>
  </si>
  <si>
    <t>Trademark agent</t>
  </si>
  <si>
    <t>Research new conservation and restoration techniques</t>
  </si>
  <si>
    <t xml:space="preserve">Law clerk             </t>
  </si>
  <si>
    <t>Provide consultation to museums, art galleries or private individuals</t>
  </si>
  <si>
    <t>Aboriginal outreach worker</t>
  </si>
  <si>
    <t>Supervise conservation technicians and other museum technicians.</t>
  </si>
  <si>
    <t>Addictions worker</t>
  </si>
  <si>
    <t>Recommend the acquisition of paintings, photographs, sculptures, documents and other museum and art gallery artifacts</t>
  </si>
  <si>
    <t>Child and youth worker</t>
  </si>
  <si>
    <t>Research origins and artistic history of artifacts</t>
  </si>
  <si>
    <t>Community development worker</t>
  </si>
  <si>
    <t>Develop storylines and themes and organize displays and exhibitions</t>
  </si>
  <si>
    <t>Community service worker</t>
  </si>
  <si>
    <t>Co-ordinate the storage of collections and the setting up of displays and exhibitions</t>
  </si>
  <si>
    <t>Crisis intervention worker</t>
  </si>
  <si>
    <t>Oversee the conservation, display and circulation of collections</t>
  </si>
  <si>
    <t>Developmental service worker</t>
  </si>
  <si>
    <t xml:space="preserve">Supervise curatorial assistants and other museum technicians.         </t>
  </si>
  <si>
    <t>Drop-in centre worker</t>
  </si>
  <si>
    <t>Develop policies and procedures for managing current and semicurrent archives, in particular corporate cataloguing systems, records scheduling and disposal, and finding aids</t>
  </si>
  <si>
    <t>Family service worker</t>
  </si>
  <si>
    <t>Design programs for managing, disseminating and storing archives of all types (documents, photographs, maps, audio-visual materials, manuscripts, etc.)</t>
  </si>
  <si>
    <t>Group home worker</t>
  </si>
  <si>
    <t>Plan the computerized management of archives and the management of electronic archives</t>
  </si>
  <si>
    <t>Income maintenance officer - social services</t>
  </si>
  <si>
    <t>Appraise and acquire archival materials to build and develop an archival collection for research purposes</t>
  </si>
  <si>
    <t>Life skills instructor</t>
  </si>
  <si>
    <t>Authenticate documents and records, and research the origins and significance of archival materials</t>
  </si>
  <si>
    <t>Mental health worker</t>
  </si>
  <si>
    <t>Organize noncurrent archives and develop cataloguing and retrieval systems to allow access to archival materials</t>
  </si>
  <si>
    <t>Rehabilitation worker - social services</t>
  </si>
  <si>
    <t xml:space="preserve">Assist people with their searches.            </t>
  </si>
  <si>
    <t>Social services worker</t>
  </si>
  <si>
    <t>Conceive and write novels, plays, scripts, poetry and other material for publication or presentation</t>
  </si>
  <si>
    <t>Veteran services officer</t>
  </si>
  <si>
    <t>Conduct research to establish factual content and to obtain other necessary information.</t>
  </si>
  <si>
    <t>Welfare and compensation officer</t>
  </si>
  <si>
    <t>Analyze material, such as specifications, notes and drawings and write manuals, user guides and other documents to explain clearly and concisely the installation, operation and maintenance of software and electronic, mechanical and other equipment.</t>
  </si>
  <si>
    <t>Women’s shelter supervisor</t>
  </si>
  <si>
    <t xml:space="preserve">Study and determine selling features of products and services and write text for advertisements and commercials.             </t>
  </si>
  <si>
    <t>Youth worker</t>
  </si>
  <si>
    <t>Evaluate suitability of manuscripts, articles, news copy and wire service dispatches for publication, broadcast or electronic media and recommend or make changes in content, style and organization</t>
  </si>
  <si>
    <t xml:space="preserve">Residential counsellor - group home         </t>
  </si>
  <si>
    <t>Read and edit copy to be published or broadcast to detect and correct errors in spelling, grammar and syntax, and shorten or lengthen copy as space or time requires</t>
  </si>
  <si>
    <t>Child care worker - daycare</t>
  </si>
  <si>
    <t>Confer with authors, staff writers, reporters and others regarding revisions to copy</t>
  </si>
  <si>
    <t>Child care worker assistant</t>
  </si>
  <si>
    <t>Plan and implement layout or format of copy according to space or time allocations and significance of copy</t>
  </si>
  <si>
    <t>Daycare helper</t>
  </si>
  <si>
    <t>Plan and co-ordinate activities of staff and assure production deadlines are met</t>
  </si>
  <si>
    <t>Daycare supervisor</t>
  </si>
  <si>
    <t>Plan coverage of upcoming events and assign work accordingly</t>
  </si>
  <si>
    <t>Daycare worker</t>
  </si>
  <si>
    <t>Write or prepare introductions, marketing and promotional materials, bibliographic references, indexes and other text</t>
  </si>
  <si>
    <t>Early childhood assistant</t>
  </si>
  <si>
    <t xml:space="preserve">Negotiate royalties with authors and arrange for payment of freelance staff.           </t>
  </si>
  <si>
    <t>Early childhood education worker</t>
  </si>
  <si>
    <t>Collect local, national and international news through interviews, investigation and observation</t>
  </si>
  <si>
    <t>Early childhood educator - preschool</t>
  </si>
  <si>
    <t>Write news stories for publication and broadcast</t>
  </si>
  <si>
    <t>Early childhood educator (ECE)</t>
  </si>
  <si>
    <t>Receive, analyze and verify news and other copy for accuracy</t>
  </si>
  <si>
    <t>Early childhood program staff assistant</t>
  </si>
  <si>
    <t>Arrange for and conduct interviews as part of research and for radio and television programs</t>
  </si>
  <si>
    <t>Early childhood supervisor</t>
  </si>
  <si>
    <t>Research and report on developments in specialized fields such as medicine, science and technology</t>
  </si>
  <si>
    <t>Preschool helper</t>
  </si>
  <si>
    <t>Prepare regular feature columns and stories on specialized topics</t>
  </si>
  <si>
    <t>Preschool supervisor</t>
  </si>
  <si>
    <t>Write editorials and commentaries on topics of current interest to stimulate public interest and express the views of a publication or broadcasting station</t>
  </si>
  <si>
    <t>Daycare teacher</t>
  </si>
  <si>
    <t xml:space="preserve">Write critical reviews of literary, musical and other artistic works based on knowledge, judgement and experience.           </t>
  </si>
  <si>
    <t xml:space="preserve">Educator assistant - junior kindergarten            </t>
  </si>
  <si>
    <t>Translate a variety of written material such as correspondence, reports, legal documents, technical specifications and textbooks from one language to another, maintaining the content, context and style of the original material to the greatest extent possible</t>
  </si>
  <si>
    <t>Braille instructor</t>
  </si>
  <si>
    <t>Localize software and accompanying technical documents to adapt them to another language and culture</t>
  </si>
  <si>
    <t>Instructor of persons with a mobility impairment</t>
  </si>
  <si>
    <t>Revise and correct translated material</t>
  </si>
  <si>
    <t>Instructor of persons who are deaf</t>
  </si>
  <si>
    <t>Train and supervise other translators.</t>
  </si>
  <si>
    <t>Instructor of persons who are hard of hearing</t>
  </si>
  <si>
    <t>Identify the terminology used in a field of activity</t>
  </si>
  <si>
    <t>Instructor of persons with a learning disability</t>
  </si>
  <si>
    <t>Conduct terminological research on a given subject or in response to inquiries for the preparation of glossaries, terminology banks, technological files, dictionaries, lexicons and resource centres, and add to terminological databases</t>
  </si>
  <si>
    <t>Instructor of persons with a visual impairment</t>
  </si>
  <si>
    <t>Manage, update and circulate linguistic information collected from terminological databases</t>
  </si>
  <si>
    <t>Instructor of persons with special needs</t>
  </si>
  <si>
    <t>Provide consultative services to translators, interpreters and technical writers preparing legal, scientific or other documents that require specialized terminologies.</t>
  </si>
  <si>
    <t>Lip-reading instructor</t>
  </si>
  <si>
    <t>Interpret oral communication from one language to another aloud or using electronic equipment, either simultaneously (as the speaker speaks), consecutively (after the speaker speaks) or whispered (speaking in a low whisper to one or two persons as the speaker is talking)</t>
  </si>
  <si>
    <t>Orientation and mobility instructor</t>
  </si>
  <si>
    <t>Provide interpretation services in court or before administrative tribunals</t>
  </si>
  <si>
    <t>Sign language instructor</t>
  </si>
  <si>
    <t>Interpret language for individuals and small groups travelling in Canada and abroad</t>
  </si>
  <si>
    <t xml:space="preserve">Teacher for persons with intellectual disabilities              </t>
  </si>
  <si>
    <t>Interpret for persons speaking an Aboriginal or foreign language in a variety of circumstances</t>
  </si>
  <si>
    <t>Driver’s licence examiner</t>
  </si>
  <si>
    <t>Train other interpreters.</t>
  </si>
  <si>
    <t>Driving instructor</t>
  </si>
  <si>
    <t xml:space="preserve">Translate sign language to a spoken language and vice versa either simultaneously or consecutively.        </t>
  </si>
  <si>
    <t>Modelling and finishing school instructor</t>
  </si>
  <si>
    <t>Plan, organize and control the various stages and scheduling involved in the production of presentations, motion pictures, television shows and radio programs; engage directors and other production personnel and supervise all technical personnel, and determine the treatment, scope and scheduling of production; maintain production archives, negotiate royalties</t>
  </si>
  <si>
    <t>Motorcycle driving instructor</t>
  </si>
  <si>
    <t>Plan and control the budget pertaining to a particular production</t>
  </si>
  <si>
    <t>Sewing instructor - non-vocational</t>
  </si>
  <si>
    <t>Interpret scripts and direct the mise-en-scène; select and direct the actors, extras and technical crew; advise the cast and crew on the interpretation and delivery of the performance; direct rehearsals, filmings, broadcasts and performances; and confer with crew and specialists throughout production and post-production to achieve desired presentation.</t>
  </si>
  <si>
    <t xml:space="preserve">Truck driving instructor                </t>
  </si>
  <si>
    <t>Create dances for film, theatre and television performances that convey stories, ideas and moods, and direct rehearsals for dancers to achieve desired interpretation.</t>
  </si>
  <si>
    <t>Brother/sister - religion</t>
  </si>
  <si>
    <t>Plan, organize and direct the artistic aspects of motion pictures, video games, stage productions and television shows by overseeing the design of sets, costumes, furnishings and props to create portrayals of period and setting.</t>
  </si>
  <si>
    <t>Christian science practitioner</t>
  </si>
  <si>
    <t>Edit motion picture film and arrange film segments into sequences to achieve continuity and desired dramatic, comedic and thematic effects.</t>
  </si>
  <si>
    <t>Deacon</t>
  </si>
  <si>
    <t>Plan and co-ordinate the production of musical recordings, direct musicians and singers during rehearsals and recordings and manage technicians involved in duplicating, dubbing and mastering of recordings.</t>
  </si>
  <si>
    <t>Missionary</t>
  </si>
  <si>
    <t xml:space="preserve">Co-ordinate and direct the photography of motion pictures, supervise camera operators and other crews and determine lighting, lenses, camera angles, backgrounds and other elements to achieve desired visual effect.           </t>
  </si>
  <si>
    <t>Monk</t>
  </si>
  <si>
    <t>Select and interpret musical works and lead bands, orchestras and choirs during rehearsals and performances.</t>
  </si>
  <si>
    <t>Nun</t>
  </si>
  <si>
    <t>Create musical compositions such as television and film scores, theme music, songs, symphonies and music for interactive products such as video games.</t>
  </si>
  <si>
    <t>Pastoral animator</t>
  </si>
  <si>
    <t xml:space="preserve">Adapt and modify musical compositions to convey desired themes and to suit particular instrumental and vocal performances.              </t>
  </si>
  <si>
    <t>Religious education worker</t>
  </si>
  <si>
    <t>Play one or more instruments as soloists or as members of a musical group before audiences or for recording purposes.</t>
  </si>
  <si>
    <t>Salvation Army field worker</t>
  </si>
  <si>
    <t>Sing musical arrangements as soloists or as members of vocal groups before audiences or for recording purposes.</t>
  </si>
  <si>
    <t xml:space="preserve">Cantor              </t>
  </si>
  <si>
    <t xml:space="preserve">Teach technique, interpretation and music theory to students through private or group lessons.              </t>
  </si>
  <si>
    <t>Community relations officer - police</t>
  </si>
  <si>
    <t>Practise and rehearse dance routines under direction or instruction to achieve desired interpretation and presentation</t>
  </si>
  <si>
    <t>Constable</t>
  </si>
  <si>
    <t>Perform dances as soloists or as members of groups before live audiences or for film or television</t>
  </si>
  <si>
    <t>Crime prevention constable</t>
  </si>
  <si>
    <t>Train and exercise to maintain the required levels of ability and fitness</t>
  </si>
  <si>
    <t>Detective - police</t>
  </si>
  <si>
    <t>Choreograph their own performances.</t>
  </si>
  <si>
    <t>Harbour police officer</t>
  </si>
  <si>
    <t>Teach dance technique and artistic interpretation to amateur and professional individuals and groups</t>
  </si>
  <si>
    <t>Highway patrol officer</t>
  </si>
  <si>
    <t>Teach the techniques, cultural origins and symbolic meanings of Aboriginal, ethnic and folkloric dances</t>
  </si>
  <si>
    <t>Police cadet</t>
  </si>
  <si>
    <t>Teach recreational dancing lessons such as ballroom dancing</t>
  </si>
  <si>
    <t>Police officer</t>
  </si>
  <si>
    <t xml:space="preserve">Prepare dance students for specific auditions and performances.           </t>
  </si>
  <si>
    <t>Police sergeant</t>
  </si>
  <si>
    <t>Study and rehearse lines, gestures and expressions to interpret a role</t>
  </si>
  <si>
    <t>Railway police officer</t>
  </si>
  <si>
    <t>Portray roles in video or motion picture productions, television shows, theatre productions, radio dramas, commercials and other productions or perform the narration</t>
  </si>
  <si>
    <t>Royal Canadian Mounted Police (RCMP) officer</t>
  </si>
  <si>
    <t>Sing or dance as required by specific roles</t>
  </si>
  <si>
    <t>Crime scene technician - police</t>
  </si>
  <si>
    <t>Perform comedy acts in nightclubs alone or as members of comedy troupes</t>
  </si>
  <si>
    <t xml:space="preserve">Police diver             </t>
  </si>
  <si>
    <t>Improvise a role.</t>
  </si>
  <si>
    <t>Airport firefighter</t>
  </si>
  <si>
    <t>Train students in interpretation of scripts, speech, movement, and dramatic theory</t>
  </si>
  <si>
    <t>Fire captain</t>
  </si>
  <si>
    <t xml:space="preserve">Prepare acting students for specific auditions and performances.            </t>
  </si>
  <si>
    <t>Firefighter</t>
  </si>
  <si>
    <t>Create drawings, paintings and other artwork using oils, pastels, watercolours, charcoal, ink and other media.</t>
  </si>
  <si>
    <t>Firefighter lieutenant</t>
  </si>
  <si>
    <t>Create sculptures, statues and other three-dimensional artwork by shaping, carving and working with materials such as clay, ice, paper, stone, wood or metal.</t>
  </si>
  <si>
    <t>Industrial firefighter</t>
  </si>
  <si>
    <t xml:space="preserve">Teach students the techniques and methods of drawing, painting, sculpting and other forms of artistic expression.              </t>
  </si>
  <si>
    <t xml:space="preserve">Shipboard firefighter                </t>
  </si>
  <si>
    <t>Assist library users in accessing books, films, photographs, maps, documents, electronic materials and other library materials</t>
  </si>
  <si>
    <t>Able seaman - armed forces</t>
  </si>
  <si>
    <t>Catalogue new library acquisitions under the direction of a librarian</t>
  </si>
  <si>
    <t>Chief warrant officer</t>
  </si>
  <si>
    <t>Perform manual and on-line reference searches and make interlibrary loans for users</t>
  </si>
  <si>
    <t>Master corporal</t>
  </si>
  <si>
    <t>Assist librarians in giving tours and providing children’s and other specialized library programs.</t>
  </si>
  <si>
    <t>Master seaman</t>
  </si>
  <si>
    <t>Assist in developing inventories, forms and finding aids</t>
  </si>
  <si>
    <t>Ordinary seaman - armed forces</t>
  </si>
  <si>
    <t>Implement and update classification plans and records scheduling and disposal plans</t>
  </si>
  <si>
    <t>Petty officer first class</t>
  </si>
  <si>
    <t>Apply standards and policies for storage of records and archival materials</t>
  </si>
  <si>
    <t>Private</t>
  </si>
  <si>
    <t>Codify and classify archival materials</t>
  </si>
  <si>
    <t>Sergeant</t>
  </si>
  <si>
    <t>Put archival materials on microfilm or in databases</t>
  </si>
  <si>
    <t xml:space="preserve">Soldier               </t>
  </si>
  <si>
    <t>Transfer materials from current to semi-current status or put into permanent storage</t>
  </si>
  <si>
    <t>Babysitter</t>
  </si>
  <si>
    <t>Purge, sort, reduce and sample archives</t>
  </si>
  <si>
    <t>Child care live-in caregiver</t>
  </si>
  <si>
    <t>Research and retrieve archival materials</t>
  </si>
  <si>
    <t>Child care provider - private home</t>
  </si>
  <si>
    <t>Participate in instructing and assisting users</t>
  </si>
  <si>
    <t>Nanny</t>
  </si>
  <si>
    <t xml:space="preserve">Ensure that proper procedures are followed in the use of computerized document management systems.        </t>
  </si>
  <si>
    <t>Parent’s helper</t>
  </si>
  <si>
    <t>Assist in the restoration and conservation of artifacts under the direction of a conservator.</t>
  </si>
  <si>
    <t>Babysitter - fitness centre</t>
  </si>
  <si>
    <t>Assist in the research, handling and storage of artifacts.</t>
  </si>
  <si>
    <t>Babysitter - shopping centre</t>
  </si>
  <si>
    <t>Conduct tours of museums, gallery exhibitions and historical, heritage and other sites, answer inquiries and provide information concerning exhibits or sites.</t>
  </si>
  <si>
    <t xml:space="preserve">Foster parent               </t>
  </si>
  <si>
    <t>Assist with the planning and development of travelling exhibitions and special events.</t>
  </si>
  <si>
    <t>Attendant for persons with disabilities - home care</t>
  </si>
  <si>
    <t>Protect and care for cultural artifacts and collections during exhibitions, while in transit and in storage.</t>
  </si>
  <si>
    <t>Family caregiver</t>
  </si>
  <si>
    <t>Classify and assign registration numbers to artifacts and supervise inventory control.</t>
  </si>
  <si>
    <t>Home support worker</t>
  </si>
  <si>
    <t>Construct displays and dioramas, build models, install artifacts in displays and prepare artifacts for storage and shipping.</t>
  </si>
  <si>
    <t>Housekeeper</t>
  </si>
  <si>
    <t>Fabricate custom frames, measure and cut mats, mat enhancements and glass, and mount paintings, photographs and other art work.</t>
  </si>
  <si>
    <t>Live-in caregiver - seniors</t>
  </si>
  <si>
    <t xml:space="preserve">Prepare, stuff and mount skins of animals for preservation, scientific or display purposes.           </t>
  </si>
  <si>
    <t>Personal aide - home support</t>
  </si>
  <si>
    <t>Study requirements of a particular assignment and decide on type of camera, film, lighting and background accessories to be used</t>
  </si>
  <si>
    <t>Personal care attendant - home care</t>
  </si>
  <si>
    <t>Determine picture composition, make technical adjustments to equipment and photograph subject</t>
  </si>
  <si>
    <t>Respite worker - home support</t>
  </si>
  <si>
    <t>Operate scanners to transfer photographic images to computers</t>
  </si>
  <si>
    <t>Doula</t>
  </si>
  <si>
    <t>Operate computers to manipulate photographic images</t>
  </si>
  <si>
    <t xml:space="preserve">Home visitor - infant care              </t>
  </si>
  <si>
    <t>Adapt existing photographic images and create new digitized images to be included in multimedia/new media products</t>
  </si>
  <si>
    <t>Educational assistant</t>
  </si>
  <si>
    <t>Use delicate instruments, such as optical microscopes attached to cameras</t>
  </si>
  <si>
    <t>Educational resources assistant</t>
  </si>
  <si>
    <t>Process exposed film</t>
  </si>
  <si>
    <t>Elementary school teacher’s aide</t>
  </si>
  <si>
    <t xml:space="preserve">Use airbrush, computer or other techniques to retouch negatives           </t>
  </si>
  <si>
    <t>Homework assistant</t>
  </si>
  <si>
    <t>Meet with director and senior members of camera crew to discuss assignment and determine filming sequences, camera movements and picture composition</t>
  </si>
  <si>
    <t>Remedial education aide</t>
  </si>
  <si>
    <t>Select and set up camera equipment to be used and attach lens, filters and film magazine to camera</t>
  </si>
  <si>
    <t>School lunchroom supervisor</t>
  </si>
  <si>
    <t>Adjust focus, exposure, lighting and other camera settings</t>
  </si>
  <si>
    <t>Secondary school teacher’s assistant</t>
  </si>
  <si>
    <t>Operate film or video camera to record news, live events, films, videos and television broadcasts</t>
  </si>
  <si>
    <t xml:space="preserve">Special education assistant               </t>
  </si>
  <si>
    <t>Label and record contents of exposed film, and complete report sheets</t>
  </si>
  <si>
    <t>Bailiff</t>
  </si>
  <si>
    <t xml:space="preserve">Test, maintain and store equipment.            </t>
  </si>
  <si>
    <t>Deputy sheriff</t>
  </si>
  <si>
    <t>Review the graphic designer’s instructions</t>
  </si>
  <si>
    <t>Sheriff</t>
  </si>
  <si>
    <t>Produce or assist in developing and producing design concepts</t>
  </si>
  <si>
    <t>Sheriff’s bailiff</t>
  </si>
  <si>
    <t>Capture elements such as titles, text, drawings, illustrations, graphics, lettering and colour harmonization, using a computer</t>
  </si>
  <si>
    <t xml:space="preserve">Sheriff’s officer                 </t>
  </si>
  <si>
    <t>Produce computerized images and drawings</t>
  </si>
  <si>
    <t>Correctional facility guard</t>
  </si>
  <si>
    <t>Digitize images using peripherals and transform them using retouching systems, graphic palettes or specialized software</t>
  </si>
  <si>
    <t>Correctional officers supervisor</t>
  </si>
  <si>
    <t>Perform the layout, page make-up and placement using the conceptual mock-ups provided</t>
  </si>
  <si>
    <t>Correctional service officer</t>
  </si>
  <si>
    <t>Produce proofs and camera-ready materials and prepare film and any other prepress materials</t>
  </si>
  <si>
    <t>Prison guard</t>
  </si>
  <si>
    <t>Paint or ink individual cells of 2-D or 3-D animated drawings according to animator’s specifications using an electronic palette</t>
  </si>
  <si>
    <t xml:space="preserve">Detention attendant                 </t>
  </si>
  <si>
    <t>Lay out, draw or paint letters, figures, logos and designs for windows, advertisements, billboards, vehicles, books and publications using specialized software or painting equipment</t>
  </si>
  <si>
    <t>Animal control officer</t>
  </si>
  <si>
    <t xml:space="preserve">Work in an interdisciplinary environment.          </t>
  </si>
  <si>
    <t>By-law enforcement officer</t>
  </si>
  <si>
    <t>Monitor broadcast quality of live and taped radio and television programs</t>
  </si>
  <si>
    <t>Commercial transport inspector</t>
  </si>
  <si>
    <t>Operate and monitor radio and television broadcasting systems to broadcast, receive signals and to regulate clarity and range of sounds and colours of recordings or broadcasts</t>
  </si>
  <si>
    <t>Garbage collection inspector</t>
  </si>
  <si>
    <t>Operate broadcast equipment to produce audio and video streaming broadcasts for the Internet</t>
  </si>
  <si>
    <t>Liquor licence inspector</t>
  </si>
  <si>
    <t>Make emergency repairs to equipment and substitute programs in case of signal failure</t>
  </si>
  <si>
    <t>Parking control officer</t>
  </si>
  <si>
    <t>Maintain, install and troubleshoot a wide variety of broadcast hardware and software</t>
  </si>
  <si>
    <t>Property standards inspector</t>
  </si>
  <si>
    <t>Set up and operate consoles to pick up and select feed sources from different locations and to air radio or television programs and commercials</t>
  </si>
  <si>
    <t>Taxi inspector</t>
  </si>
  <si>
    <t xml:space="preserve">Supervise other broadcast technicians.            </t>
  </si>
  <si>
    <t xml:space="preserve">Zoning inspector               </t>
  </si>
  <si>
    <t>Set up, prepare, operate and adjust audio, recording, editing and reproducing equipment to record, edit and reproduce sound input or feed of pre-recorded material from tapes, records, compact discs, digital audio devices, and input from live microphones, satellites or microwave trucks for films, videos, radio and television programs and recordings</t>
  </si>
  <si>
    <t>Bibliographer</t>
  </si>
  <si>
    <t>Prepare and operate videotape recording and playback equipment to record videos, television programs, concerts and live events, and to edit video tape after production</t>
  </si>
  <si>
    <t>Cataloguer - library</t>
  </si>
  <si>
    <t>Operate electronic equipment to generate program titles, credits, sub-titles, graphic backgrounds or animation for television programs</t>
  </si>
  <si>
    <t>Cybrarian</t>
  </si>
  <si>
    <t>Operate audio consoles or computers, tape machines, microphones and sound processing equipment to mix, combine and edit music and sound at concerts and live events</t>
  </si>
  <si>
    <t>Liaison librarian</t>
  </si>
  <si>
    <t>Operate dubbing machines to play back edited dialogue, music and sound effect tracks from different sources, in synchronization with motion picture film</t>
  </si>
  <si>
    <t>Librarian</t>
  </si>
  <si>
    <t xml:space="preserve">Supervise and co-ordinate the work of other audio and video recording technicians.            </t>
  </si>
  <si>
    <t>Library consultant</t>
  </si>
  <si>
    <t>Co-ordinate the work of camera operators and other technical staff, and cue announcers, actors and performers during news broadcasts and television program tapings.</t>
  </si>
  <si>
    <t xml:space="preserve">Library supervisor                </t>
  </si>
  <si>
    <t>Supervise grips, gaffers and stagehands who rig, place, move and dismantle lights, sets, backdrops, scenery and other stage equipment.</t>
  </si>
  <si>
    <t>Art gallery conservator</t>
  </si>
  <si>
    <t>Set up, operate and make repairs to lights and other electrical equipment in studios and on sets and stages.</t>
  </si>
  <si>
    <t>Conservator - art objects</t>
  </si>
  <si>
    <t>Design and co-ordinate special effects such as fires, explosions and crashes.</t>
  </si>
  <si>
    <t>Conservator - museum</t>
  </si>
  <si>
    <t>Apply cosmetic and special effects make-up on actors and other performers.</t>
  </si>
  <si>
    <t>Curator</t>
  </si>
  <si>
    <t>Study scripts to determine the necessary costumes and oversee the acquisition, fitting and maintenance of costumes.</t>
  </si>
  <si>
    <t>Historical artifact conservator</t>
  </si>
  <si>
    <t>Assist in preparing the construction specifications for sets.</t>
  </si>
  <si>
    <t>Natural history museum curator</t>
  </si>
  <si>
    <t xml:space="preserve">Identify and list the necessary props and place them during rehearsals and performances.           </t>
  </si>
  <si>
    <t xml:space="preserve">Assistant conservator                </t>
  </si>
  <si>
    <t>Set up, assemble, adjust, maintain and replace reels and projector equipment; detect and repair mechanical and electrical problems; and change and install an electronic control panel using automated equipment.</t>
  </si>
  <si>
    <t>Archivist</t>
  </si>
  <si>
    <t>Check the condition of the copy; set up and load film reels on movie theatre projection systems, adjust focus, sound levels and other projector and theatre settings; and maintain projection equipment.</t>
  </si>
  <si>
    <t>Historical archivist</t>
  </si>
  <si>
    <t>Assemble, repair, place, build and oversee props.</t>
  </si>
  <si>
    <t>Multimedia archivist</t>
  </si>
  <si>
    <t>Distribute scripts to actors; keep detailed notes of all actions, positions and camera angles; and photograph and date scenes.</t>
  </si>
  <si>
    <t xml:space="preserve">Assistant archivist                 </t>
  </si>
  <si>
    <t>Rig, place, move and dismantle sets, backdrops, scenery and other stage equipment.</t>
  </si>
  <si>
    <t>Advertising copywriter</t>
  </si>
  <si>
    <t>Clean, maintain, transport and store costumes, and assist performers to dress in costumes.</t>
  </si>
  <si>
    <t>Copywriter</t>
  </si>
  <si>
    <t xml:space="preserve">Provide support to the director and producer, and are responsible for various aspects of production such as preparing schedules, setting up equipment, and making travel arrangements to various shooting locations.            </t>
  </si>
  <si>
    <t>Essayist</t>
  </si>
  <si>
    <t>Select and introduce music, videos and other entertainment material for broadcast, and make commercial and public service announcements</t>
  </si>
  <si>
    <t>Interactive media writer</t>
  </si>
  <si>
    <t>Act as host/hostess or master of ceremonies, introduce and interview guests and conduct proceedings of shows or programs</t>
  </si>
  <si>
    <t>Literary writer</t>
  </si>
  <si>
    <t>Read news, sports and weather for radio and television</t>
  </si>
  <si>
    <t>Medical writer</t>
  </si>
  <si>
    <t>Report on weather conditions using information provided by weather forecasting services</t>
  </si>
  <si>
    <t>Novelist</t>
  </si>
  <si>
    <t>Report on traffic conditions by maintaining contact with external sources of information or by observing traffic from air or land vehicle</t>
  </si>
  <si>
    <t>Playwright</t>
  </si>
  <si>
    <t xml:space="preserve">Present own creative material or material prepared by others.            </t>
  </si>
  <si>
    <t>Poet</t>
  </si>
  <si>
    <t>Entertain passers-by on sidewalks and in parks with magic tricks, juggling acts, short dramatic works, music and other entertaining displays.</t>
  </si>
  <si>
    <t>Scientific writer</t>
  </si>
  <si>
    <t>Entertain audiences with thrilling and humorous acts.</t>
  </si>
  <si>
    <t>Script writer</t>
  </si>
  <si>
    <t>Perform sleight-of-hand tricks, disappearing acts and other illusions.</t>
  </si>
  <si>
    <t>Specifications writer</t>
  </si>
  <si>
    <t>Display clothing and merchandise in commercials, advertisements and fashion shows and pose for artists and photographers.</t>
  </si>
  <si>
    <t>Speech writer</t>
  </si>
  <si>
    <t xml:space="preserve">Operate puppets and marionettes.             </t>
  </si>
  <si>
    <t>Technical writer</t>
  </si>
  <si>
    <t>Consult with clients to establish the overall look, graphic elements and content of communications materials in order to meet their needs</t>
  </si>
  <si>
    <t xml:space="preserve">Writer            </t>
  </si>
  <si>
    <t>Determine the medium best suited to produce the desired visual effect and the most appropriate vehicle for communication</t>
  </si>
  <si>
    <t>Advertising editor</t>
  </si>
  <si>
    <t>Develop the graphic elements that meet the clients’ objectives</t>
  </si>
  <si>
    <t>Associate editor</t>
  </si>
  <si>
    <t>Prepare sketches, layouts and graphic elements of the subjects to be rendered using traditional tools, multimedia software and image processing, layout and design software</t>
  </si>
  <si>
    <t>Contributing editor</t>
  </si>
  <si>
    <t>Estimate cost of materials and time to complete graphic design</t>
  </si>
  <si>
    <t>Copy editor</t>
  </si>
  <si>
    <t>Use existing photo and illustration banks and typography guides or hire an illustrator or photographer to produce images that meet clients’ communications needs</t>
  </si>
  <si>
    <t>Editor</t>
  </si>
  <si>
    <t>Establish guidelines for illustrators or photographers</t>
  </si>
  <si>
    <t>Editorial consultant</t>
  </si>
  <si>
    <t>Co-ordinate all aspects of production for print, audio-visual or electronic materials, such as Web sites, CDs and interactive terminals</t>
  </si>
  <si>
    <t>Literary editor</t>
  </si>
  <si>
    <t>Co-ordinate sub-contracting</t>
  </si>
  <si>
    <t>Manuscript editor</t>
  </si>
  <si>
    <t>Work in a multidisciplinary environment</t>
  </si>
  <si>
    <t>Medical editor</t>
  </si>
  <si>
    <t>Supervise other graphic designers or graphic arts technicians.</t>
  </si>
  <si>
    <t>News editor</t>
  </si>
  <si>
    <t>Consult with clients to determine the nature and content of illustrations in order to meet their communications needs</t>
  </si>
  <si>
    <t>News service editor</t>
  </si>
  <si>
    <t>Develop and produce realistic or representational sketches and final illustrations, by hand or using computer-assisted design (CAD) software, for printed materials such as books, magazines, packaging, greeting cards and stationery</t>
  </si>
  <si>
    <t>Sports editor</t>
  </si>
  <si>
    <t>Assist in developing storyboards for electronic productions such as multimedia, interactive and digital products and television advertising and productions</t>
  </si>
  <si>
    <t xml:space="preserve">Technical editor             </t>
  </si>
  <si>
    <t>Produce 2-D and 3-D animated drawings or computer illustrations</t>
  </si>
  <si>
    <t>Book reviewer</t>
  </si>
  <si>
    <t xml:space="preserve">Adapt existing illustrations.       </t>
  </si>
  <si>
    <t>Broadcast journalist</t>
  </si>
  <si>
    <t>Consult with clients to determine needs, preferences, safety requirements and purpose of space</t>
  </si>
  <si>
    <t>Columnist</t>
  </si>
  <si>
    <t>Develop detailed plans and 3-D models showing arrangement of walls, dividers, displays, lighting and other fixtures using computer-assisted design (CAD) software and graphics software</t>
  </si>
  <si>
    <t>Correspondent</t>
  </si>
  <si>
    <t>Develop plans, elevations, cross sections and detailed drawings, and advise on selection of colours, finishes and materials, floor and wall coverings, window treatments, interior and exterior lighting, furniture and other items, taking into account ergonomic and occupational health standards</t>
  </si>
  <si>
    <t>Cyberjournalist</t>
  </si>
  <si>
    <t>Estimate costs and materials required</t>
  </si>
  <si>
    <t>Investigative reporter</t>
  </si>
  <si>
    <t>Advise on leasing, real estate and marketing</t>
  </si>
  <si>
    <t>Journalist</t>
  </si>
  <si>
    <t>Prepare plans and specifications for the final interior designs in accordance with current practices and codes</t>
  </si>
  <si>
    <t>Network reporter</t>
  </si>
  <si>
    <t xml:space="preserve">Direct site work crews and subcontractors.           </t>
  </si>
  <si>
    <t>News commentator</t>
  </si>
  <si>
    <t>Design and create settings, scenic environments, properties, costumes and lighting for theatre, film and video productions, operas and ballets.</t>
  </si>
  <si>
    <t>Newspaper critic</t>
  </si>
  <si>
    <t>Design and create clothing and accessories for men, women and children.</t>
  </si>
  <si>
    <t xml:space="preserve">Reporter              </t>
  </si>
  <si>
    <t xml:space="preserve">Plan and develop permanent and temporary or moveable exhibits and displays for museum exhibitions, trade shows, conventions, retail spaces and other exhibitions.              </t>
  </si>
  <si>
    <t>Community interpreter</t>
  </si>
  <si>
    <t>Use hand tools and woodworking machines to produce carvings from wood, stone and other materials and to carve ornamental designs into wooden furniture and other objects.</t>
  </si>
  <si>
    <t>Conference interpreter</t>
  </si>
  <si>
    <t>Design and create glass objects using blowpipes and artisan’s hand tools and equipment.</t>
  </si>
  <si>
    <t>Court interpreter</t>
  </si>
  <si>
    <t>Design metal jewellery, utensils, implements, wall hangings and other objects and create them from gold, silver, copper, pewter and other metals.</t>
  </si>
  <si>
    <t>Interpreter</t>
  </si>
  <si>
    <t>Design ornamental and ceramic functional earthenware pieces and create them using clay, moulds, potter’s wheels and other equipment, glazing materials and kilns.</t>
  </si>
  <si>
    <t>Legal terminologist</t>
  </si>
  <si>
    <t>Design stained glass windows, lampshades and other objects and cut, paint, fire and assemble pieces of stained glass to create such products.</t>
  </si>
  <si>
    <t>Literary translator</t>
  </si>
  <si>
    <t>Construct instruments by applying their knowledge of wood, ebonite, metal properties and other materials and instrument design using hand and power tools.</t>
  </si>
  <si>
    <t>Localiser</t>
  </si>
  <si>
    <t>Use hands or loom to interlace strips of flexible material such as wool, cotton, silk, grasses, bark and rawhide to make baskets, wreaths, wall hangings, clothing, rugs, blankets and other objects.</t>
  </si>
  <si>
    <t>Medical terminologist</t>
  </si>
  <si>
    <t>Prepare craftmaking lessons, gather the required working materials and demonstrate and teach craftmaking techniques.</t>
  </si>
  <si>
    <t>Sign language interpreter</t>
  </si>
  <si>
    <t xml:space="preserve">Design bouquets, corsages, sprays, wreaths and other floral arrangements and select natural and artificial flowers, foliage and decorative accessories to create arrangements or other floral items to suit customers’ requirements.           </t>
  </si>
  <si>
    <t>Terminologist</t>
  </si>
  <si>
    <t>Examine sketches, samples of articles and specifications of designs to determine number, size and shape of pattern parts and assess the amount of cloth required to make a product</t>
  </si>
  <si>
    <t>Translator</t>
  </si>
  <si>
    <t>Draw, lay out and cut master patterns of products</t>
  </si>
  <si>
    <t>Translator adaptor</t>
  </si>
  <si>
    <t>Outline parts of patterns on paper and mark patterns to indicate details such as the placement of pockets and pleats on garments, decorative stitching on shoe parts or eyelets on canvas products</t>
  </si>
  <si>
    <t>Translator-reviser</t>
  </si>
  <si>
    <t>Create pattern size variations from master patterns using computer or drafting instruments, or forward patterns to computer operator to create pattern size variations</t>
  </si>
  <si>
    <t>Cultural interpreter</t>
  </si>
  <si>
    <t>Lay out master patterns on fabric and cut sample patterns</t>
  </si>
  <si>
    <t xml:space="preserve">Transliterator            </t>
  </si>
  <si>
    <t xml:space="preserve">Mark size, identification, style and sewing instructions on sample patterns.            </t>
  </si>
  <si>
    <t>Choreographer</t>
  </si>
  <si>
    <t>Train under the direction of a coach or trainer to qualify for competition</t>
  </si>
  <si>
    <t>Cyber-choreographer</t>
  </si>
  <si>
    <t>Attend scheduled practice and training sessions</t>
  </si>
  <si>
    <t>Director - motion picture</t>
  </si>
  <si>
    <t>Participate in local, regional, provincial, national or international competitions and sporting events</t>
  </si>
  <si>
    <t>Director of photography</t>
  </si>
  <si>
    <t xml:space="preserve">Assess performance after an event to identify strengths and weaknesses.             </t>
  </si>
  <si>
    <t>Filmmaker</t>
  </si>
  <si>
    <t>Identify strengths and weaknesses of athletes or teams</t>
  </si>
  <si>
    <t>Multimedia audio producer</t>
  </si>
  <si>
    <t>Plan, develop and implement training and practice sessions</t>
  </si>
  <si>
    <t>Producer - performing arts</t>
  </si>
  <si>
    <t>Nurture and develop athletes’ potential skills and abilities</t>
  </si>
  <si>
    <t>Producer-director</t>
  </si>
  <si>
    <t>Develop, plan and co-ordinate competitive schedules and programs</t>
  </si>
  <si>
    <t>Radio producer</t>
  </si>
  <si>
    <t>Motivate and prepare athletes or teams for competitive events or games</t>
  </si>
  <si>
    <t>Record producer</t>
  </si>
  <si>
    <t>Formulate competitive strategies, develop game plans and direct athletes and players during games or athletic events</t>
  </si>
  <si>
    <t>Stage director - performing arts</t>
  </si>
  <si>
    <t>Analyse and evaluate athletes’ or teams’ performances and modify training programs.</t>
  </si>
  <si>
    <t>Technical director - broadcasting</t>
  </si>
  <si>
    <t>Identify and recruit developing athletes for professional sports teams</t>
  </si>
  <si>
    <t>Television producer</t>
  </si>
  <si>
    <t>Observe and evaluate prospective athletes’ skills and performance, and review their past records</t>
  </si>
  <si>
    <t>Film editor</t>
  </si>
  <si>
    <t xml:space="preserve">File reports on scouting assessments and recommendations with professional team employers.          </t>
  </si>
  <si>
    <t xml:space="preserve">Video illustrator - multimedia work            </t>
  </si>
  <si>
    <t>Officiate at sporting events or athletic competitions to maintain standards of play and to ensure that game rules and safety regulations are observed</t>
  </si>
  <si>
    <t>Arranger</t>
  </si>
  <si>
    <t>Record lapsed time and keep scores during events or competitions</t>
  </si>
  <si>
    <t>Bandmaster</t>
  </si>
  <si>
    <t>Judge the performance of competitors, award points, impose penalties for infractions and determine results</t>
  </si>
  <si>
    <t>Choir director</t>
  </si>
  <si>
    <t>Compile scores and other athletic records</t>
  </si>
  <si>
    <t>Composer</t>
  </si>
  <si>
    <t>Establish and maintain rapport with coaches, players and organizing committees</t>
  </si>
  <si>
    <t>Conductor</t>
  </si>
  <si>
    <t xml:space="preserve">Verify credentials of athletes or animals engaged in sports or related special events, and respond to written protests.            </t>
  </si>
  <si>
    <t>Music adapter</t>
  </si>
  <si>
    <t>Plan and carry out recreational, athletic, fitness and sports activities</t>
  </si>
  <si>
    <t>Orchestrator</t>
  </si>
  <si>
    <t>Assemble supplies and sports and game equipment</t>
  </si>
  <si>
    <t>Singer-songwriter-composer</t>
  </si>
  <si>
    <t>Demonstrate and instruct athletic, fitness or sports activities and techniques</t>
  </si>
  <si>
    <t>Songwriter</t>
  </si>
  <si>
    <t>Instruct groups and individuals in arts, crafts and similar activities and lead groups and individuals in recreational or leisure programs</t>
  </si>
  <si>
    <t>Artistic director - music</t>
  </si>
  <si>
    <t>Attend to clients with special needs</t>
  </si>
  <si>
    <t>Lyricist</t>
  </si>
  <si>
    <t>Provide lifestyle awareness information</t>
  </si>
  <si>
    <t xml:space="preserve">Musical director             </t>
  </si>
  <si>
    <t>Conduct therapeutic recreational or athletic activities</t>
  </si>
  <si>
    <t>Accompanist</t>
  </si>
  <si>
    <t>Monitor recreational, sports or fitness activities to ensure safety and provide emergency or first aid assistance when required</t>
  </si>
  <si>
    <t>Church organist</t>
  </si>
  <si>
    <t>Enforce safety rules and regulations</t>
  </si>
  <si>
    <t>Guitar player</t>
  </si>
  <si>
    <t>Assist with co-ordination of special events</t>
  </si>
  <si>
    <t>Instrumentalist</t>
  </si>
  <si>
    <t>Schedule activities, keep logs, maintain records and prepare reports</t>
  </si>
  <si>
    <t>Music teacher - musicians</t>
  </si>
  <si>
    <t>Train and supervise recreational or athletic staff</t>
  </si>
  <si>
    <t>Musician</t>
  </si>
  <si>
    <t xml:space="preserve">Maintain and repair sports equipment.         </t>
  </si>
  <si>
    <t>Opera singer</t>
  </si>
  <si>
    <t>Supervise and co-ordinate sales staff and cashiers</t>
  </si>
  <si>
    <t>Percussionist</t>
  </si>
  <si>
    <t>Assign sales workers to duties and prepare work schedules</t>
  </si>
  <si>
    <t>Recording artist</t>
  </si>
  <si>
    <t>Authorize payments and the return of merchandise</t>
  </si>
  <si>
    <t>Rock singer</t>
  </si>
  <si>
    <t>Resolve issues that may arise, including customer requests, complaints and supply shortages</t>
  </si>
  <si>
    <t>Singer</t>
  </si>
  <si>
    <t>Maintain specified inventory and order merchandise</t>
  </si>
  <si>
    <t xml:space="preserve">Vocalist             </t>
  </si>
  <si>
    <t>Prepare reports regarding sales volumes, merchandising and personnel matters</t>
  </si>
  <si>
    <t>Ballet dancer</t>
  </si>
  <si>
    <t>Hire and train or arrange for the training of new sales staff and monitor and report on performance</t>
  </si>
  <si>
    <t>Ballet teacher</t>
  </si>
  <si>
    <t>Ensure the visual standards and image of the store are maintained, such as store displays, signage and cleanliness</t>
  </si>
  <si>
    <t>Ballroom dancing teacher</t>
  </si>
  <si>
    <t>Perform sales or service duties</t>
  </si>
  <si>
    <t>Dance instructor</t>
  </si>
  <si>
    <t xml:space="preserve">Perform key holding and managerial duties if required, such as opening and closing the store, managing escalated complaints, developing and implementing marketing strategies, and signing for deliveries.          </t>
  </si>
  <si>
    <t>Dancer</t>
  </si>
  <si>
    <t>Maintain and grow sales relationships with existing clients</t>
  </si>
  <si>
    <t>Folkloric dancer</t>
  </si>
  <si>
    <t>Identify and solicit potential clients</t>
  </si>
  <si>
    <t>Interpretative dancer</t>
  </si>
  <si>
    <t>Assess clients’ needs, recommend or assist in the selection of appropriate goods or services, and negotiate prices or other sales terms</t>
  </si>
  <si>
    <t>Tap dancer</t>
  </si>
  <si>
    <t>Provide input into product design where goods or services must be tailored to suit clients’ needs</t>
  </si>
  <si>
    <t xml:space="preserve">Performance movement teacher               </t>
  </si>
  <si>
    <t>Develop sales presentations, proposals, or other materials to illustrate benefits from use of good or service</t>
  </si>
  <si>
    <t>Acting teacher - private or studio</t>
  </si>
  <si>
    <t>Estimate costs of installing and maintaining equipment or service</t>
  </si>
  <si>
    <t>Actor/actress</t>
  </si>
  <si>
    <t>Prepare and administer sales contracts and maintain customer records</t>
  </si>
  <si>
    <t>Comedian</t>
  </si>
  <si>
    <t>Consult with clients after sale to resolve problems and to provide ongoing support</t>
  </si>
  <si>
    <t>Drama teacher - private or studio</t>
  </si>
  <si>
    <t>Troubleshoot technical problems related to equipment</t>
  </si>
  <si>
    <t>Narrator</t>
  </si>
  <si>
    <t>Develop and maintain technical product or service knowledge to explain features to clients and answer questions about goods or services</t>
  </si>
  <si>
    <t xml:space="preserve">Standardized patient                </t>
  </si>
  <si>
    <t>Develop, implement and report on marketing plans and sales strategies to achieve business goals</t>
  </si>
  <si>
    <t>Art teacher (except primary, secondary and post-secondary education)</t>
  </si>
  <si>
    <t>Assess market conditions and competitors’ activities and develop an awareness of emerging markets and trends</t>
  </si>
  <si>
    <t>Artist</t>
  </si>
  <si>
    <t>Supervise the activities of other technical staff and sales specialists.</t>
  </si>
  <si>
    <t>Artistic painter</t>
  </si>
  <si>
    <t xml:space="preserve">Offer training in the operation and maintenance of equipment        </t>
  </si>
  <si>
    <t>Portrait painter</t>
  </si>
  <si>
    <t>Purchase merchandise for resale by retail or wholesale establishments</t>
  </si>
  <si>
    <t>Sculptor</t>
  </si>
  <si>
    <t>Review requirements of establishment and determine quantity and type of merchandise to purchase</t>
  </si>
  <si>
    <t>Silkscreen artist</t>
  </si>
  <si>
    <t>Study market reports, trade periodicals and sales promotion materials and visit trade shows, showrooms, factories and product design events</t>
  </si>
  <si>
    <t xml:space="preserve">Watercolourist                </t>
  </si>
  <si>
    <t>Select the merchandise which best fits the establishment’s requirements</t>
  </si>
  <si>
    <t>Archive technician</t>
  </si>
  <si>
    <t>Interview suppliers and negotiate prices, discounts, credit terms and transportation arrangements</t>
  </si>
  <si>
    <t>Library technician</t>
  </si>
  <si>
    <t>Oversee distribution of merchandise to outlets and maintain adequate stock levels</t>
  </si>
  <si>
    <t>Technical indexer - library</t>
  </si>
  <si>
    <t>Establish and maintain contact with suppliers</t>
  </si>
  <si>
    <t>Archive assistant</t>
  </si>
  <si>
    <t xml:space="preserve">Supervise the work of other retail buyers.           </t>
  </si>
  <si>
    <t>Archive attendant</t>
  </si>
  <si>
    <t>Sell automobile, fire, health, life, property, marine, aircraft and other types of insurance to clients</t>
  </si>
  <si>
    <t>Elementary school librarian</t>
  </si>
  <si>
    <t>Establish client insurance coverage, calculate premiums and establish method of payment</t>
  </si>
  <si>
    <t xml:space="preserve">Secondary school librarian                </t>
  </si>
  <si>
    <t>Provide information concerning group and individual insurance packages, the range of risk coverage, benefits paid and other policy features</t>
  </si>
  <si>
    <t>Conservation technician - museums and art galleries</t>
  </si>
  <si>
    <t>Ensure appropriate forms, medical examinations and other policy requirements are completed</t>
  </si>
  <si>
    <t>Heritage interpreter</t>
  </si>
  <si>
    <t>Monitor insurance claims and respond to clients’ enquiries</t>
  </si>
  <si>
    <t>Museology technician</t>
  </si>
  <si>
    <t xml:space="preserve">Identify and solicit potential clientele.            </t>
  </si>
  <si>
    <t>Museum extension officer</t>
  </si>
  <si>
    <t>Solicit property sales listings from prospective vendors</t>
  </si>
  <si>
    <t>Museum objects cataloguer</t>
  </si>
  <si>
    <t>Assist vendors in selling property by establishing asking price, advertising the property, listing the property with listing services and conducting open houses for prospective buyers</t>
  </si>
  <si>
    <t>Museum registrar</t>
  </si>
  <si>
    <t>Assist prospective buyers in selecting, visiting, inspecting and making offers of purchase on real estate properties</t>
  </si>
  <si>
    <t>Museum technician</t>
  </si>
  <si>
    <t>Advise clients on market conditions, prices, mortgages, legal requirements and related matters</t>
  </si>
  <si>
    <t>Paintings restoration technician</t>
  </si>
  <si>
    <t>Draw up sales agreements for approval of purchaser and seller</t>
  </si>
  <si>
    <t>Picture framer - museum and art gallery</t>
  </si>
  <si>
    <t xml:space="preserve">Rent or lease properties on behalf of clients.            </t>
  </si>
  <si>
    <t>Restoration technician - museum</t>
  </si>
  <si>
    <t>Open new personal and non-personal accounts, and provide access to automated banking machine, telephone banking and online banking services</t>
  </si>
  <si>
    <t>Taxidermist</t>
  </si>
  <si>
    <t>Interview applicants for personal, mortgage, student and business loans</t>
  </si>
  <si>
    <t>Historical interpreter</t>
  </si>
  <si>
    <t>Promote the sale of deposit, investment, credit and loan products and services</t>
  </si>
  <si>
    <t>Museum interpreter</t>
  </si>
  <si>
    <t>Assist clients by proposing solutions to address financial objectives such as business expansion, debt management, investment and other financial goals</t>
  </si>
  <si>
    <t>Nature site interpreter</t>
  </si>
  <si>
    <t>Research and evaluate loan applicant’s financial status, references, credit and ability to repay the loan</t>
  </si>
  <si>
    <t xml:space="preserve">Zoo interpreter            </t>
  </si>
  <si>
    <t>Complete credit and loan documentation</t>
  </si>
  <si>
    <t>Aerial photographer</t>
  </si>
  <si>
    <t>Submit credit and loan applications to branch or credit manager with recommendations for approval or rejection; or approve or reject applications within authorized limits ensuring that credit standards of the institution are respected</t>
  </si>
  <si>
    <t>Commercial photographer</t>
  </si>
  <si>
    <t>Prepare statements on delinquent accounts and forward irreconcilable accounts for collector action</t>
  </si>
  <si>
    <t>Forensic photographer</t>
  </si>
  <si>
    <t>Review and update credit and loan files</t>
  </si>
  <si>
    <t>Industrial photographer</t>
  </si>
  <si>
    <t xml:space="preserve">Act as joint custodian for cash and securities.          </t>
  </si>
  <si>
    <t>Photographer</t>
  </si>
  <si>
    <t>Supervise, co-ordinate and schedule the activities of staff who prepare, portion and serve food</t>
  </si>
  <si>
    <t>Portrait photographer</t>
  </si>
  <si>
    <t>Estimate and order ingredients and supplies required for meal preparation</t>
  </si>
  <si>
    <t>Scientific photographer</t>
  </si>
  <si>
    <t>Prepare food order summaries for chef according to requests from dieticians, patients in hospitals or other customers</t>
  </si>
  <si>
    <t>Multimedia picture illustrator</t>
  </si>
  <si>
    <t>Establish work schedules and procedures</t>
  </si>
  <si>
    <t>Photojournalist</t>
  </si>
  <si>
    <t>Maintain records of stock, repairs, sales and wastage</t>
  </si>
  <si>
    <t xml:space="preserve">Police photographer              </t>
  </si>
  <si>
    <t>Train staff in job duties, and sanitation and safety procedures</t>
  </si>
  <si>
    <t>Assistant camera operator</t>
  </si>
  <si>
    <t>Supervise and check assembly of regular and special diet trays and delivery of food trolleys to hospital patients</t>
  </si>
  <si>
    <t>Camera operator</t>
  </si>
  <si>
    <t>Ensure that food and service meet quality control standards</t>
  </si>
  <si>
    <t>Electronic news gathering (ENG) camera operator</t>
  </si>
  <si>
    <t>Participate in the selection of food service staff and assist in the development of policies, procedures and budgets</t>
  </si>
  <si>
    <t>Film camera operator</t>
  </si>
  <si>
    <t xml:space="preserve">Plan cafeteria menus and determine related food and labour costs.          </t>
  </si>
  <si>
    <t>Motion picture camera operator</t>
  </si>
  <si>
    <t>Manage the operations of the housekeeping department</t>
  </si>
  <si>
    <t>Studio camera operator</t>
  </si>
  <si>
    <t>Plan and co-ordinate the activities of housekeeping supervisors and their crews</t>
  </si>
  <si>
    <t>Television camera operator</t>
  </si>
  <si>
    <t>Conduct inspections to ensure that departmental standards and health and safety regulations are being met</t>
  </si>
  <si>
    <t xml:space="preserve">Video camera operator               </t>
  </si>
  <si>
    <t>Select and purchase equipment and supplies, and maintain inventory</t>
  </si>
  <si>
    <t>Animated cartoon technician</t>
  </si>
  <si>
    <t>Arrange for maintenance and repair of equipment and machinery</t>
  </si>
  <si>
    <t>Animation painter</t>
  </si>
  <si>
    <t>Hire, train and supervise housekeeping staff</t>
  </si>
  <si>
    <t>Computer graphics technician</t>
  </si>
  <si>
    <t xml:space="preserve">Maintain financial records and prepare budgets, payroll and employee schedules.            </t>
  </si>
  <si>
    <t>Graphics technician</t>
  </si>
  <si>
    <t>Co-ordinate, assign and review the work of hotel, motel and other accommodation services clerks, casino workers, reservation clerks and other travel and accommodations workers not elsewhere classified</t>
  </si>
  <si>
    <t>Multimedia graphic design technician</t>
  </si>
  <si>
    <t>Hire and train staff in job duties, safety procedures and company policies</t>
  </si>
  <si>
    <t>Animation camera operator</t>
  </si>
  <si>
    <t>Ensure smooth operation of computer systems, equipment and machinery, and arrange for maintenance and repair work</t>
  </si>
  <si>
    <t xml:space="preserve">Poster painter                </t>
  </si>
  <si>
    <t xml:space="preserve">Work in travel, hotel or hospitality services.            </t>
  </si>
  <si>
    <t>Broadcast technician</t>
  </si>
  <si>
    <t>Co-ordinate, assign and review the work of clerks engaged in the following duties: providing information and customer service; and serving customers in banks, trust companies and other financial institutions</t>
  </si>
  <si>
    <t>Broadcast transmitter operator</t>
  </si>
  <si>
    <t>Examine and verify accuracy of work and authorize routine deposits and withdrawals</t>
  </si>
  <si>
    <t>Broadcasting switcher</t>
  </si>
  <si>
    <t xml:space="preserve">Customer service, call centre, information gathering or current accounts communication           </t>
  </si>
  <si>
    <t>Master control room (MCR) equipment operator - broadcasting</t>
  </si>
  <si>
    <t>Supervise and co-ordinate the work of light duty, industrial or specialized cleaners and janitors</t>
  </si>
  <si>
    <t>Master control room (MCR) technician - broadcasting</t>
  </si>
  <si>
    <t>Inspect sites or facilities to ensure established safety and cleanliness standards are met</t>
  </si>
  <si>
    <t>Mobile broadcasting equipment operator</t>
  </si>
  <si>
    <t>Recommend or arrange for additional services required such as painting, repair work, renovations or replacement of furnishings and equipment</t>
  </si>
  <si>
    <t>Regional transmitter technician</t>
  </si>
  <si>
    <t>Hire and train cleaning staff</t>
  </si>
  <si>
    <t>Short-wave receiving station technician</t>
  </si>
  <si>
    <t>Prepare work schedule and co-ordinate activities with those of other departments</t>
  </si>
  <si>
    <t>Video transmission operator</t>
  </si>
  <si>
    <t>Prepare budget, estimate costs and keep financial records</t>
  </si>
  <si>
    <t xml:space="preserve">Broadcast engineer              </t>
  </si>
  <si>
    <t>Receive payment for specialized cleaning jobs</t>
  </si>
  <si>
    <t>Audiovisual (AV) technician</t>
  </si>
  <si>
    <t xml:space="preserve">Perform certain cleaning duties.           </t>
  </si>
  <si>
    <t>Multimedia sound technician</t>
  </si>
  <si>
    <t>Co-ordinate, assign and review the work of dry cleaning, laundry, ironing, pressing and finishing workers, theatre ushers and attendants, sports and recreation club workers, commissionaires, security guards and other service workers not elsewhere classified</t>
  </si>
  <si>
    <t>Postproduction technician</t>
  </si>
  <si>
    <t>Monitor quality and production levels</t>
  </si>
  <si>
    <t>Recording engineer</t>
  </si>
  <si>
    <t xml:space="preserve">Work in dry cleaning, laundry, ironing, pressing and finishing workers, as theatre usher or attendant, sports and recreation club worker, commissionaire or as security guard           </t>
  </si>
  <si>
    <t>Recording studio technician</t>
  </si>
  <si>
    <t>Plan and direct food preparation and cooking activities of several restaurants in an establishment, restaurant chains, hospitals or other establishments with food services</t>
  </si>
  <si>
    <t>Sound effects editor</t>
  </si>
  <si>
    <t>Consult with clients regarding weddings, banquets and specialty functions</t>
  </si>
  <si>
    <t>Sound mixer</t>
  </si>
  <si>
    <t>Plan menus and ensure food meets quality standards</t>
  </si>
  <si>
    <t>Sound technician</t>
  </si>
  <si>
    <t>Estimate food requirements</t>
  </si>
  <si>
    <t>Video and sound recorder</t>
  </si>
  <si>
    <t>Estimate food and labour costs</t>
  </si>
  <si>
    <t>Video recording technician</t>
  </si>
  <si>
    <t>Supervise activities of sous-chefs, specialist chefs, chefs and cooks</t>
  </si>
  <si>
    <t>Audio engineer - recording studio</t>
  </si>
  <si>
    <t>Arrange for equipment purchases and repairs</t>
  </si>
  <si>
    <t>Electronic news gathering (ENG) editor</t>
  </si>
  <si>
    <t>Recruit and hire staff</t>
  </si>
  <si>
    <t>Public address (P.A.) system operator</t>
  </si>
  <si>
    <t>Prepare and cook food on a regular basis, or for special guests or functions.</t>
  </si>
  <si>
    <t>Radio technician</t>
  </si>
  <si>
    <t>Supervise activities of specialist chefs, chefs, cooks and other kitchen workers</t>
  </si>
  <si>
    <t xml:space="preserve">Sound engineer            </t>
  </si>
  <si>
    <t>Demonstrate new cooking techniques and new equipment to cooking staff</t>
  </si>
  <si>
    <t>Costumier</t>
  </si>
  <si>
    <t>Plan menus</t>
  </si>
  <si>
    <t>Gaffer</t>
  </si>
  <si>
    <t>Requisition food and kitchen supplies</t>
  </si>
  <si>
    <t>Key grip</t>
  </si>
  <si>
    <t>Prepare and cook meals or specialty foods</t>
  </si>
  <si>
    <t>Lighting technician</t>
  </si>
  <si>
    <t>Prepare and cook complete meals or specialty foods, such as pastries, sauces, soups, salads, vegetables and meat, poultry and fish dishes, and create decorative food displays for special events such as banquets</t>
  </si>
  <si>
    <t>Make-up artist - motion pictures, broadcasting and performing arts</t>
  </si>
  <si>
    <t>Instruct cooks in preparation, cooking, garnishing and presentation of food</t>
  </si>
  <si>
    <t>Program co-ordinator - broadcasting</t>
  </si>
  <si>
    <t>Create new recipes</t>
  </si>
  <si>
    <t>Property master - broadcasting</t>
  </si>
  <si>
    <t xml:space="preserve">Supervise cooks and other kitchen staff      </t>
  </si>
  <si>
    <t>Settings shop foreman/woman</t>
  </si>
  <si>
    <t>Prepare and cook complete meals or individual dishes and foods</t>
  </si>
  <si>
    <t>Special effects technician</t>
  </si>
  <si>
    <t>Prepare and cook special meals for patients as instructed by dietitian or chef</t>
  </si>
  <si>
    <t>Stage manager</t>
  </si>
  <si>
    <t>Schedule and supervise kitchen helpers</t>
  </si>
  <si>
    <t>Stunt co-ordinator</t>
  </si>
  <si>
    <t>Oversee kitchen operations</t>
  </si>
  <si>
    <t>Theatre technician</t>
  </si>
  <si>
    <t>Maintain inventory and records of food, supplies and equipment</t>
  </si>
  <si>
    <t>Machinist-electrician</t>
  </si>
  <si>
    <t>Set up and oversee buffets</t>
  </si>
  <si>
    <t xml:space="preserve">Stage electrician            </t>
  </si>
  <si>
    <t>Clean kitchen and work area</t>
  </si>
  <si>
    <t>Boom grip</t>
  </si>
  <si>
    <t>Plan menus, determine size of food portions, estimate food requirements and costs, and monitor and order supplies</t>
  </si>
  <si>
    <t>Camera crane operator</t>
  </si>
  <si>
    <t xml:space="preserve">Hire and train kitchen staff.           </t>
  </si>
  <si>
    <t>Dresser - motion pictures, broadcasting and performing arts</t>
  </si>
  <si>
    <t>Cut, trim, and otherwise prepare standard cuts of meat, poultry, fish and shellfish for sale at self-serve counters or according to customers’ orders</t>
  </si>
  <si>
    <t>Lighting assistant</t>
  </si>
  <si>
    <t>Grind meats and slice cooked meats using powered grinders and slicing machines</t>
  </si>
  <si>
    <t>Production assistant</t>
  </si>
  <si>
    <t>Prepare special displays of meat, poultry, fish and shellfish</t>
  </si>
  <si>
    <t>Prompter</t>
  </si>
  <si>
    <t>Shape, lace and tie roasts and other meats, poultry or fish</t>
  </si>
  <si>
    <t>Props person</t>
  </si>
  <si>
    <t>Wrap prepared meats, poultry, fish and shellfish</t>
  </si>
  <si>
    <t>Script assistant</t>
  </si>
  <si>
    <t>Manage inventory, keep records of sales and determine amount, product line and freshness of products according to company and customer requirements</t>
  </si>
  <si>
    <t>Set builder</t>
  </si>
  <si>
    <t>Ensure food storage conditions are adequate</t>
  </si>
  <si>
    <t>Special effects assistant</t>
  </si>
  <si>
    <t xml:space="preserve">Supervise other butchers, meat cutters or fishmongers.           </t>
  </si>
  <si>
    <t>Spotlight operator</t>
  </si>
  <si>
    <t>Prepare dough for pies, bread, rolls and sweet goods, batters for muffins, cookies and cakes and icings and frostings according to recipes or special customer orders</t>
  </si>
  <si>
    <t>Stagehand</t>
  </si>
  <si>
    <t>Bake mixed doughs and batters</t>
  </si>
  <si>
    <t>Motion picture projectionist</t>
  </si>
  <si>
    <t>Frost and decorate cakes or other baked goods</t>
  </si>
  <si>
    <t xml:space="preserve">Projectionist            </t>
  </si>
  <si>
    <t>Ensure quality of products meets established standards</t>
  </si>
  <si>
    <t>Announcer</t>
  </si>
  <si>
    <t>Draw up production schedule to determine type and quantity of goods to produce</t>
  </si>
  <si>
    <t>Broadcaster</t>
  </si>
  <si>
    <t>Purchase baking supplies</t>
  </si>
  <si>
    <t>Disc jockey (DJ) - broadcast</t>
  </si>
  <si>
    <t>Oversee sales and merchandising of baked goods</t>
  </si>
  <si>
    <t>News reader</t>
  </si>
  <si>
    <t xml:space="preserve">Hire, train and supervise baking personnel and kitchen staff.           </t>
  </si>
  <si>
    <t>Radio host/hostess</t>
  </si>
  <si>
    <t>Suggest hairstyle compatible with client’s physical features or determine style from client’s instructions and preferences</t>
  </si>
  <si>
    <t>Sports announcer</t>
  </si>
  <si>
    <t>Cut, trim, taper, curl, wave, perm and style hair</t>
  </si>
  <si>
    <t>Talk show host/hostess</t>
  </si>
  <si>
    <t>Apply bleach, tints, dyes or rinses to colour, frost or streak hair</t>
  </si>
  <si>
    <t>Television host/hostess</t>
  </si>
  <si>
    <t>Analyze hair and scalp condition and provide basic treatment or advice on beauty care treatments for scalp and hair</t>
  </si>
  <si>
    <t>Master of ceremonies (MC)</t>
  </si>
  <si>
    <t>Clean and style wigs and hair pieces</t>
  </si>
  <si>
    <t>Public address (P.A.) system announcer</t>
  </si>
  <si>
    <t>Apply hair extensions</t>
  </si>
  <si>
    <t>Traffic reporter</t>
  </si>
  <si>
    <t>Shampoo and rinse hair</t>
  </si>
  <si>
    <t xml:space="preserve">Weather reporter             </t>
  </si>
  <si>
    <t>Perform receptionist duties and order supplies</t>
  </si>
  <si>
    <t>Acrobat</t>
  </si>
  <si>
    <t>Train or supervise other hairstylists, hairstylist apprentices and helpers.</t>
  </si>
  <si>
    <t>Busker</t>
  </si>
  <si>
    <t>Cut and trim hair according to client’s instructions or preferences</t>
  </si>
  <si>
    <t>Circus performer</t>
  </si>
  <si>
    <t>Shave and trim beards and moustaches</t>
  </si>
  <si>
    <t>Clown</t>
  </si>
  <si>
    <t>Shampoo hair and provide other hair treatment, such as waving, straightening and tinting</t>
  </si>
  <si>
    <t>Fashion model</t>
  </si>
  <si>
    <t>Provide scalp conditioning massages</t>
  </si>
  <si>
    <t>Magician</t>
  </si>
  <si>
    <t>Book appointments and order supplies</t>
  </si>
  <si>
    <t>Puppeteer</t>
  </si>
  <si>
    <t xml:space="preserve">Train and supervise other barbers and barber apprentices.        </t>
  </si>
  <si>
    <t>Ventriloquist</t>
  </si>
  <si>
    <t>Make made-to-measure garments, such as suits and coats according to customers’ and clothing manufacturers’ specifications and fit</t>
  </si>
  <si>
    <t xml:space="preserve">Deejay (DJ) - turntablist               </t>
  </si>
  <si>
    <t>Design patterns to fit measurements</t>
  </si>
  <si>
    <t>3D animation artist</t>
  </si>
  <si>
    <t>Mark, cut and sew fabric</t>
  </si>
  <si>
    <t>Advertising designer</t>
  </si>
  <si>
    <t>Alter and repair garments as required.</t>
  </si>
  <si>
    <t>Animator - animated films</t>
  </si>
  <si>
    <t>Make women’s garments</t>
  </si>
  <si>
    <t>Bank note designer</t>
  </si>
  <si>
    <t>Select and modify commercial patterns to customers’ and clothing manufacturers’ specifications</t>
  </si>
  <si>
    <t>Cartoonist</t>
  </si>
  <si>
    <t>Fit, mark, cut and sew fabric</t>
  </si>
  <si>
    <t>Commercial artist</t>
  </si>
  <si>
    <t>Make, alter, restyle and repair natural fur garments and accessories.</t>
  </si>
  <si>
    <t>Graphic artist</t>
  </si>
  <si>
    <t>Design, lay out, cut, sew and press fabric, leather and other materials into hats and related accessories.</t>
  </si>
  <si>
    <t>Graphic designer</t>
  </si>
  <si>
    <t xml:space="preserve">Fit, alter and repair garments according to customers’ requests by hand or using sewing machines.          </t>
  </si>
  <si>
    <t>Graphic designer - multimedia</t>
  </si>
  <si>
    <t>Discuss type of footwear to be made and obtain measurements from customer</t>
  </si>
  <si>
    <t>Illustrator</t>
  </si>
  <si>
    <t>Select patterns and leather or other material and outline and cut patterns</t>
  </si>
  <si>
    <t>Layout designer</t>
  </si>
  <si>
    <t>Select or assemble lasts, fasten insoles to lasts and sew or glue other parts into place</t>
  </si>
  <si>
    <t>Medical illustrator</t>
  </si>
  <si>
    <t>Trim, dress and otherwise finish boots or shoes</t>
  </si>
  <si>
    <t>Multimedia illustrator</t>
  </si>
  <si>
    <t>Estimate custom footwear costs and receive payment from customers</t>
  </si>
  <si>
    <t xml:space="preserve">Scientific illustrator            </t>
  </si>
  <si>
    <t>Supervise other shoemakers and shoe repairers.</t>
  </si>
  <si>
    <t>Aircraft interior designer</t>
  </si>
  <si>
    <t>Repair soles, heels and other parts of footwear using sewing, buffing and other shoe repair machines, materials and equipment</t>
  </si>
  <si>
    <t>Interior decorator</t>
  </si>
  <si>
    <t>Repair belts, luggage, purses and similar products</t>
  </si>
  <si>
    <t>Interior design technician</t>
  </si>
  <si>
    <t xml:space="preserve">Estimate footwear repair costs and take payment.           </t>
  </si>
  <si>
    <t>Interior designer</t>
  </si>
  <si>
    <t>Fabricate and repair precious and semi-precious metal jewellery, such as rings, brooches, pendants, bracelets and lockets</t>
  </si>
  <si>
    <t>Kitchen designer</t>
  </si>
  <si>
    <t>Examine, cut, shape and polish diamonds using optical instruments, lathes and laps</t>
  </si>
  <si>
    <t>Office space planner</t>
  </si>
  <si>
    <t>Examine, cut, shape and polish precious and synthetic gems using optical instruments, cutting disks and laps</t>
  </si>
  <si>
    <t>Retail space planner</t>
  </si>
  <si>
    <t>Appraise gemstones and diamonds to differentiate between stones, identify rare specimens and to detect peculiarity affecting stone values</t>
  </si>
  <si>
    <t>Home staging consultant</t>
  </si>
  <si>
    <t>Set precious and semi-precious stones in jewellery mountings, according to specifications</t>
  </si>
  <si>
    <t xml:space="preserve">Space management consultant               </t>
  </si>
  <si>
    <t>Supervise other jewellers.</t>
  </si>
  <si>
    <t>Clothing designer</t>
  </si>
  <si>
    <t>Fabricate or fit parts to make watches and clocks</t>
  </si>
  <si>
    <t>Costume designer</t>
  </si>
  <si>
    <t>Examine clocks and watches, disassemble and check for defective and misaligned parts or rust</t>
  </si>
  <si>
    <t>Couturier - haute couture</t>
  </si>
  <si>
    <t>Replace or repair worn or broken parts</t>
  </si>
  <si>
    <t>Display designer</t>
  </si>
  <si>
    <t>Test, adjust and regulate timepiece movements</t>
  </si>
  <si>
    <t>Fabric designer</t>
  </si>
  <si>
    <t>Clean all parts using special cleaning and rinsing solutions and ultrasonic or mechanical cleaning machines to remove dirt and dried lubricants</t>
  </si>
  <si>
    <t>Fashion designer</t>
  </si>
  <si>
    <t xml:space="preserve">Supervise other watch repairers.         </t>
  </si>
  <si>
    <t>Fur designer</t>
  </si>
  <si>
    <t>Discuss upholstery fabric, colour, and style with customers and provide cost estimate for upholstering furniture or other items</t>
  </si>
  <si>
    <t>Jewellery designer</t>
  </si>
  <si>
    <t>Lay out, measure and cut upholstery materials according to sketches or design specifications</t>
  </si>
  <si>
    <t>Lighting designer</t>
  </si>
  <si>
    <t>Replace worn-out webbing, springs and other furniture parts using hand and power tools</t>
  </si>
  <si>
    <t>Museum exhibit designer</t>
  </si>
  <si>
    <t>Operate sewing machines or sew upholstery materials by hand to seam cushions and join sections of covering materials</t>
  </si>
  <si>
    <t>Shoe designer</t>
  </si>
  <si>
    <t>Install padding and underlays and fasten covering materials to furniture frames</t>
  </si>
  <si>
    <t>Trophy designer</t>
  </si>
  <si>
    <t>Tack, glue or sew ornamental trim, braids or buttons on upholstered items</t>
  </si>
  <si>
    <t>Window display designer</t>
  </si>
  <si>
    <t>Lay out, cut, fabricate and install upholstery in aircrafts, motor vehicles, railway cars, boats and ships</t>
  </si>
  <si>
    <t>Exhibit designer - museums and art galleries</t>
  </si>
  <si>
    <t>Repair furniture frames and refinish wood surfaces</t>
  </si>
  <si>
    <t>Facilities designer</t>
  </si>
  <si>
    <t>Make upholstery patterns from sketches, customer descriptions or blueprints</t>
  </si>
  <si>
    <t>Fashion co-ordinator</t>
  </si>
  <si>
    <t xml:space="preserve">Install, fabricate, maintain and repair interior components of aircraft, such as seats, coverings, drapes, cargo nets, flooring, closets, bins and panels.          </t>
  </si>
  <si>
    <t>Fashion stylist</t>
  </si>
  <si>
    <t>Consult with the family of the deceased regarding the nature of the funeral service, the disposition of the remains and funeral costs</t>
  </si>
  <si>
    <t xml:space="preserve">Visual merchandiser          </t>
  </si>
  <si>
    <t>Transfer, or arrange for the transfer of, the remains from the place of death to the funeral home</t>
  </si>
  <si>
    <t>Artistic floral arranger</t>
  </si>
  <si>
    <t>Inform survivors of benefits for which they may be eligible</t>
  </si>
  <si>
    <t>Carver</t>
  </si>
  <si>
    <t>Issue death notices to newspapers</t>
  </si>
  <si>
    <t>Craft instructor (except education)</t>
  </si>
  <si>
    <t>Oversee the preparation of the remains, plan and schedule funeral services, co-ordinate burials and cremations and complete legal documents</t>
  </si>
  <si>
    <t>Craftsperson</t>
  </si>
  <si>
    <t>Discuss and negotiate prearranged funerals with clients</t>
  </si>
  <si>
    <t>Glass blower</t>
  </si>
  <si>
    <t>Manage funeral home operations including hiring and directing staff, maintaining financial records, preparing accounts and ordering merchandise</t>
  </si>
  <si>
    <t>Lace weaver - arts and crafts</t>
  </si>
  <si>
    <t>Supervise embalmers, funeral home attendants and other funeral home staff</t>
  </si>
  <si>
    <t>Leather worker</t>
  </si>
  <si>
    <t>Perform duties as embalmer.</t>
  </si>
  <si>
    <t>Metal arts worker</t>
  </si>
  <si>
    <t>Preserve, sanitize and prepare human remains for funeral services</t>
  </si>
  <si>
    <t>Potter</t>
  </si>
  <si>
    <t>Perform cosmetic and restorative work on human remains</t>
  </si>
  <si>
    <t>Screen printing artisan</t>
  </si>
  <si>
    <t xml:space="preserve">Supervise funeral home attendants and other funeral home staff.         </t>
  </si>
  <si>
    <t>Silversmith</t>
  </si>
  <si>
    <t>Promote sales to existing clients</t>
  </si>
  <si>
    <t>Stained glass artist</t>
  </si>
  <si>
    <t>Provide clients with presentations on the benefits and uses of goods or services</t>
  </si>
  <si>
    <t>Stringed instrument maker</t>
  </si>
  <si>
    <t>Estimate or quote prices, credit or contract terms, warranties and delivery dates</t>
  </si>
  <si>
    <t>Totem pole carver</t>
  </si>
  <si>
    <t>Prepare or oversee preparation of sales or other contracts</t>
  </si>
  <si>
    <t xml:space="preserve">Weaver - arts and crafts            </t>
  </si>
  <si>
    <t>Consult with clients after sale or signed contracts to resolve problems and to provide ongoing support</t>
  </si>
  <si>
    <t>Dress patternmaker</t>
  </si>
  <si>
    <t>Review and adapt to information regarding product innovations, competitors and market conditions</t>
  </si>
  <si>
    <t>Embroidery patternmaker</t>
  </si>
  <si>
    <t>Represent companies that export and import products or services to and from foreign countries</t>
  </si>
  <si>
    <t>Fur garment patternmaker</t>
  </si>
  <si>
    <t>Conduct sales transactions through Internet-based electronic commerce</t>
  </si>
  <si>
    <t>Garment patternmaker</t>
  </si>
  <si>
    <t xml:space="preserve">Supervise the activities of other sales representatives.          </t>
  </si>
  <si>
    <t>Leather products patternmaker</t>
  </si>
  <si>
    <t>Greet customers and discuss type, quality and quantity of merchandise or services sought for purchase, rental or lease</t>
  </si>
  <si>
    <t>Shoe patternmaker</t>
  </si>
  <si>
    <t>Advise customers on use and care of merchandise, and provide advice concerning specialized products or services</t>
  </si>
  <si>
    <t xml:space="preserve">Textile products patternmaker                </t>
  </si>
  <si>
    <t>Estimate or quote prices, credit terms, trade-in allowances, warranties and delivery dates</t>
  </si>
  <si>
    <t>Athlete</t>
  </si>
  <si>
    <t>Prepare merchandise for purchase, rental or lease</t>
  </si>
  <si>
    <t>Baseball player</t>
  </si>
  <si>
    <t>Prepare sales, rental or leasing contracts and accept cash, cheque, credit card or automatic debit payment</t>
  </si>
  <si>
    <t>Boxer</t>
  </si>
  <si>
    <t>Assist in display of merchandise</t>
  </si>
  <si>
    <t>Figure skater</t>
  </si>
  <si>
    <t>Maintain sales records for inventory control</t>
  </si>
  <si>
    <t>Football player</t>
  </si>
  <si>
    <t>Operate computerized inventory record keeping and re-ordering systems</t>
  </si>
  <si>
    <t>Golfer</t>
  </si>
  <si>
    <t xml:space="preserve">Conduct sales transactions through Internet-based electronic commerce.           </t>
  </si>
  <si>
    <t>Harness race driver</t>
  </si>
  <si>
    <t>Receive and record patrons’ reservations and assign tables</t>
  </si>
  <si>
    <t>Hockey player</t>
  </si>
  <si>
    <t>Greet patrons and escort them to tables or other seating areas</t>
  </si>
  <si>
    <t>Jockey</t>
  </si>
  <si>
    <t>Speak with patrons to ensure satisfaction with food and service, and attend to complaints</t>
  </si>
  <si>
    <t>Professional athlete</t>
  </si>
  <si>
    <t>Order dining room supplies and equipment</t>
  </si>
  <si>
    <t>Skier</t>
  </si>
  <si>
    <t>Inspect dining and serving areas and equipment</t>
  </si>
  <si>
    <t>Sprinter</t>
  </si>
  <si>
    <t>Supervise and co-ordinate activities of food and beverage servers and other serving staff</t>
  </si>
  <si>
    <t>Track athlete</t>
  </si>
  <si>
    <t>Accept payment from patrons for food and beverages</t>
  </si>
  <si>
    <t>Competitor - gambling</t>
  </si>
  <si>
    <t>Maintain financial statements and records</t>
  </si>
  <si>
    <t xml:space="preserve">Gamer - video games            </t>
  </si>
  <si>
    <t>Prepare work schedules and payrolls</t>
  </si>
  <si>
    <t>Coach</t>
  </si>
  <si>
    <t>Interview candidates for food and beverage server positions and train new employees</t>
  </si>
  <si>
    <t>Figure skating coach</t>
  </si>
  <si>
    <t xml:space="preserve">Marketing and advertising the dining establishment.          </t>
  </si>
  <si>
    <t>Football scout</t>
  </si>
  <si>
    <t>Take beverage orders from serving staff or directly from patrons</t>
  </si>
  <si>
    <t>Gymnastics coach</t>
  </si>
  <si>
    <t>Mix liquor, soft drinks, water and other ingredients to prepare cocktails and other drinks</t>
  </si>
  <si>
    <t>Head coach</t>
  </si>
  <si>
    <t>Prepare mixed drinks, wine, draft or bottled beer and non-alcoholic beverages for food and beverage servers or serve directly to patrons</t>
  </si>
  <si>
    <t>Hockey coach</t>
  </si>
  <si>
    <t>Collect payment for beverages and record sales</t>
  </si>
  <si>
    <t>Hockey scout</t>
  </si>
  <si>
    <t>Maintain inventory and control of bar stock and order supplies</t>
  </si>
  <si>
    <t>National team coach</t>
  </si>
  <si>
    <t>Clean bar area and wash glassware</t>
  </si>
  <si>
    <t>Soccer coach</t>
  </si>
  <si>
    <t>Ensure compliance with provincial/territorial liquor legislation and regulations</t>
  </si>
  <si>
    <t>Sports scout</t>
  </si>
  <si>
    <t>Train and supervise other bartenders and bar staff</t>
  </si>
  <si>
    <t>Swimming coach</t>
  </si>
  <si>
    <t xml:space="preserve">Hire and dismiss staff.           </t>
  </si>
  <si>
    <t xml:space="preserve">Volleyball coach             </t>
  </si>
  <si>
    <t>Greet patrons, present menus, make recommendations and answer questions regarding food and beverages</t>
  </si>
  <si>
    <t>Athletics judge</t>
  </si>
  <si>
    <t>Take orders and relay to kitchen and bar staff</t>
  </si>
  <si>
    <t>Clerk of the course - racetrack</t>
  </si>
  <si>
    <t>Recommend wines that complement patrons’ meals</t>
  </si>
  <si>
    <t>Figure skating judge</t>
  </si>
  <si>
    <t>Serve food and beverages</t>
  </si>
  <si>
    <t>Goal judge</t>
  </si>
  <si>
    <t>Prepare and serve specialty foods at patrons’ tables</t>
  </si>
  <si>
    <t>Harness racing starter</t>
  </si>
  <si>
    <t>Present bill to patrons and accept payment</t>
  </si>
  <si>
    <t>Racetrack timer</t>
  </si>
  <si>
    <t>Order and maintain inventory of wines and wine glassware</t>
  </si>
  <si>
    <t>Referee</t>
  </si>
  <si>
    <t xml:space="preserve">Perform sensory evaluation of wines.           </t>
  </si>
  <si>
    <t>Sports linesman/woman</t>
  </si>
  <si>
    <t>Provide travel information to clients regarding destinations, transportation and accommodation options and travel costs, and recommend suitable products</t>
  </si>
  <si>
    <t>Sports official</t>
  </si>
  <si>
    <t>Plan and organize vacation travel for individuals or groups</t>
  </si>
  <si>
    <t xml:space="preserve">Umpire              </t>
  </si>
  <si>
    <t>Make transportation and accommodation reservations using computerized reservation and ticketing system</t>
  </si>
  <si>
    <t>Aerobics instructor</t>
  </si>
  <si>
    <t>Sell single fare tickets and package tours to clients</t>
  </si>
  <si>
    <t>Camp counsellor</t>
  </si>
  <si>
    <t>Promote particular destinations, tour packages and other travel services</t>
  </si>
  <si>
    <t>Certified personal trainer</t>
  </si>
  <si>
    <t>Investigate new travel destinations, hotels and other facilities and attractions</t>
  </si>
  <si>
    <t>Day camp leader</t>
  </si>
  <si>
    <t xml:space="preserve">Provide travel tips regarding tourist attractions, foreign currency, customs, languages and travel safety.            </t>
  </si>
  <si>
    <t>Fitness appraiser</t>
  </si>
  <si>
    <t>Greet passengers, explain and demonstrate safety procedures, check the general condition of the aircraft cabin, ensure that all necessary supplies are on board</t>
  </si>
  <si>
    <t>Fitness instructor</t>
  </si>
  <si>
    <t>Attend to safety of passengers during take-offs, landings and emergencies</t>
  </si>
  <si>
    <t>Gymnastics teacher</t>
  </si>
  <si>
    <t>Serve food and beverages to passengers and make flight announcements.</t>
  </si>
  <si>
    <t>Personal trainer</t>
  </si>
  <si>
    <t>Co-ordinate the activities of flight attendants, provide service to passengers during flight and complete reports.</t>
  </si>
  <si>
    <t>Playground worker</t>
  </si>
  <si>
    <t>Supervise ship attendants and arrange activities for passengers</t>
  </si>
  <si>
    <t>Recreation program leader</t>
  </si>
  <si>
    <t xml:space="preserve">Conduct ship’s business, such as signing on crew, maintaining payroll records, assisting passengers in preparing customs declarations and supervising baggage storage.            </t>
  </si>
  <si>
    <t>Recreation technician</t>
  </si>
  <si>
    <t>Help customers plan travel time and routes, prepare and issue tickets, assign seats, prepare boarding passes, check baggage, attend boarding gates</t>
  </si>
  <si>
    <t>Riding instructor</t>
  </si>
  <si>
    <t>Assist pre-boarding passengers and provide information on fares and flight schedules and routes.</t>
  </si>
  <si>
    <t>Ski instructor</t>
  </si>
  <si>
    <t>Airline baggage agents</t>
  </si>
  <si>
    <t>Swimming instructor - sports</t>
  </si>
  <si>
    <t>Trace lost, delayed or misdirected baggage for customers.</t>
  </si>
  <si>
    <t>Lifeguard</t>
  </si>
  <si>
    <t>Airline cargo agents</t>
  </si>
  <si>
    <t>Search and rescue crew member - sports and recreation</t>
  </si>
  <si>
    <t>Weigh cargo and compute freight costs, calculate charges for services and insurance, process bills of lading, cargo manifests and other documents</t>
  </si>
  <si>
    <t xml:space="preserve">Ski patroller           </t>
  </si>
  <si>
    <t>Trace lost or misdirected cargo and maintain shipping and other records.</t>
  </si>
  <si>
    <t>Department store supervisor</t>
  </si>
  <si>
    <t>Reserve seats for tour companies, travel agencies, wholesalers and the general public using computerized systems</t>
  </si>
  <si>
    <t>Head cashier</t>
  </si>
  <si>
    <t>Provide information on airline passengers and process mileage points.</t>
  </si>
  <si>
    <t>Liquor store supervisor</t>
  </si>
  <si>
    <t>Complete pre-flight documents regarding passenger and cargo load, catering count, special requests and other flight information</t>
  </si>
  <si>
    <t>Produce department supervisor</t>
  </si>
  <si>
    <t>Relay operational messages to operations control and downline stations</t>
  </si>
  <si>
    <t>Rental service supervisor</t>
  </si>
  <si>
    <t>Perform duties of ticket, baggage and cargo agents.</t>
  </si>
  <si>
    <t>Retail sales route supervisor</t>
  </si>
  <si>
    <t>Calculate load weights for compartments of aircraft using charts and computers</t>
  </si>
  <si>
    <t xml:space="preserve">Telemarketing supervisor                </t>
  </si>
  <si>
    <t xml:space="preserve">Plan load to distribute and balance cargo.        </t>
  </si>
  <si>
    <t>Communication equipment sales representative</t>
  </si>
  <si>
    <t>Answer customer inquiries, quote fares and assist clients in planning travel times and routes</t>
  </si>
  <si>
    <t>Construction equipment sales representative</t>
  </si>
  <si>
    <t>Reserve seats for tour companies, travel agencies, wholesalers and the general public</t>
  </si>
  <si>
    <t>Electricity sales representative</t>
  </si>
  <si>
    <t>Issue tickets, handle cash transactions and check baggage</t>
  </si>
  <si>
    <t>Grain elevator district manager</t>
  </si>
  <si>
    <t>Receive and record bookings for package tours from retail travel agencies and supply information regarding available vacancies when working for wholesale travel companies.</t>
  </si>
  <si>
    <t>Heavy equipment sales representative</t>
  </si>
  <si>
    <t>Quote fare and rates for cargo shipment</t>
  </si>
  <si>
    <t>Industrial supplies sales representative</t>
  </si>
  <si>
    <t>Compute shipment costs including charges for services and insurance using rate tables and schedules and prepare and maintain shipping and other documents</t>
  </si>
  <si>
    <t>Medical instruments sales agent</t>
  </si>
  <si>
    <t>Check in passenger baggage and sort for loading by baggage handlers</t>
  </si>
  <si>
    <t>Sales engineer - technical support</t>
  </si>
  <si>
    <t>Load baggage into buses, railway cars or cruise ships</t>
  </si>
  <si>
    <t>Software sales representative</t>
  </si>
  <si>
    <t xml:space="preserve">Trace lost or misdirected passenger baggage or cargo shipment.           </t>
  </si>
  <si>
    <t>Technical sales representative</t>
  </si>
  <si>
    <t>Maintain an inventory of vacancies, reservations and room assignments</t>
  </si>
  <si>
    <t>Technical sales supervisor</t>
  </si>
  <si>
    <t>Register arriving guests and assign rooms</t>
  </si>
  <si>
    <t>Technical support specialist - wholesale trade</t>
  </si>
  <si>
    <t>Answer enquiries regarding hotel services and registration by letter, by telephone and in person, provide information about services available in the community and respond to guests’ complaints</t>
  </si>
  <si>
    <t>Grain elevator operator</t>
  </si>
  <si>
    <t>Compile and check daily record sheets, guest accounts, receipts and vouchers using computerized or manual systems</t>
  </si>
  <si>
    <t xml:space="preserve">Sales engineer            </t>
  </si>
  <si>
    <t xml:space="preserve">Present statements of charges to departing guests and receive payment.             </t>
  </si>
  <si>
    <t>Appliance buyer</t>
  </si>
  <si>
    <t>Transport or escort individuals or groups on tours of cities, waterways and industrial and other establishments</t>
  </si>
  <si>
    <t>Assistant buyer</t>
  </si>
  <si>
    <t>Describe points of interest, answer questions and supply information</t>
  </si>
  <si>
    <t>Beverage taster and buyer</t>
  </si>
  <si>
    <t>Provide historical and cultural facts related to the site</t>
  </si>
  <si>
    <t>Buyer - retail</t>
  </si>
  <si>
    <t>Collect admission fees</t>
  </si>
  <si>
    <t>Buyer - wholesale</t>
  </si>
  <si>
    <t>Sell souvenirs.</t>
  </si>
  <si>
    <t>Chief buyer</t>
  </si>
  <si>
    <t>Escort individuals and groups on vacation and business trips</t>
  </si>
  <si>
    <t>Clothing buyer</t>
  </si>
  <si>
    <t>Ensure that reservations for transportation and accommodations are confirmed and that prepared itineraries are met</t>
  </si>
  <si>
    <t>Food buyer</t>
  </si>
  <si>
    <t>Visit and describe points of interest and plan and carry out recreational activities</t>
  </si>
  <si>
    <t>Produce buyer</t>
  </si>
  <si>
    <t xml:space="preserve">Resolve problems with itineraries, service and accommodations.           </t>
  </si>
  <si>
    <t xml:space="preserve">Merchandiser              </t>
  </si>
  <si>
    <t>Plan itinerary for trip or expedition and arrange transportation or transport individuals or group to site</t>
  </si>
  <si>
    <t>Insurance agent</t>
  </si>
  <si>
    <t>Assemble and inspect necessary equipment and supplies, such as camping gear, hot air balloon, rafts, life jackets, fishing tackle and food</t>
  </si>
  <si>
    <t>Insurance broker</t>
  </si>
  <si>
    <t>Lead or escort individuals or groups and advise on safety and emergency measures, techniques and the use of equipment</t>
  </si>
  <si>
    <t>Insurance sales representative</t>
  </si>
  <si>
    <t>Provide instruction for activities such as canoeing, rafting and mountain climbing</t>
  </si>
  <si>
    <t xml:space="preserve">Insurance sales supervisor                 </t>
  </si>
  <si>
    <t>Advise on specific laws and regulations for activities such as hunting, fishing and boating</t>
  </si>
  <si>
    <t>Commercial real estate agent</t>
  </si>
  <si>
    <t>Follow environmental guidelines and prevent violations</t>
  </si>
  <si>
    <t>Real estate agent</t>
  </si>
  <si>
    <t>Provide first aid in emergency situations</t>
  </si>
  <si>
    <t>Real estate agent supervisor</t>
  </si>
  <si>
    <t xml:space="preserve">Prepare meals for group and set up camp.           </t>
  </si>
  <si>
    <t>Real estate sales representative</t>
  </si>
  <si>
    <t>Operate gaming tables and games such as roulette, blackjack, keno, baccarat and poker</t>
  </si>
  <si>
    <t xml:space="preserve">Residential real estate agent                 </t>
  </si>
  <si>
    <t>Monitor and assist patrons using slot machines</t>
  </si>
  <si>
    <t>Credit officer</t>
  </si>
  <si>
    <t>Explain rules of games to patrons and ensure that rules are followed</t>
  </si>
  <si>
    <t>Financial services officer</t>
  </si>
  <si>
    <t>Accept keno wagers and issue computerized tickets for selection</t>
  </si>
  <si>
    <t>Financial services representative</t>
  </si>
  <si>
    <t>Determine winners or announce winning numbers</t>
  </si>
  <si>
    <t>Loan officer</t>
  </si>
  <si>
    <t>Calculate and pay out winning bets and jackpots, collect losing bets and maintain related reports</t>
  </si>
  <si>
    <t>Mortgage officer</t>
  </si>
  <si>
    <t>Replenish and reset slot machines</t>
  </si>
  <si>
    <t>Sales associate - personal banking</t>
  </si>
  <si>
    <t xml:space="preserve">Perform minor adjustments or repairs to slot machines.           </t>
  </si>
  <si>
    <t xml:space="preserve">Debt counsellor                </t>
  </si>
  <si>
    <t>Control access to establishments, operate security control-room equipment and patrol assigned areas to guard against theft, vandalism and fire</t>
  </si>
  <si>
    <t>Cafeteria supervisor</t>
  </si>
  <si>
    <t>Enforce regulations to maintain order and resolve conflicts and to monitor establishment activities</t>
  </si>
  <si>
    <t>Canteen supervisor</t>
  </si>
  <si>
    <t>Ensure safety and emergency procedures are followed</t>
  </si>
  <si>
    <t>Catering supervisor</t>
  </si>
  <si>
    <t>Issue passes and direct visitors to appropriate areas, check age identification of patrons, and perform security checks of passengers and luggage at airports.</t>
  </si>
  <si>
    <t xml:space="preserve">Food service supervisor                 </t>
  </si>
  <si>
    <t>Drive and guard armoured trucks, pick-up and deliver cash and valuables to banks, automated teller machines and retail establishments.</t>
  </si>
  <si>
    <t>Assistant executive housekeeper</t>
  </si>
  <si>
    <t>Investigate unlawful acts of employees or patrons of establishments</t>
  </si>
  <si>
    <t>Executive housekeeper</t>
  </si>
  <si>
    <t>Recommend security systems such as electronic detection devices and access devices.</t>
  </si>
  <si>
    <t>Hospital executive housekeeper</t>
  </si>
  <si>
    <t>Conduct investigations to locate missing persons</t>
  </si>
  <si>
    <t>Hotel executive housekeeper</t>
  </si>
  <si>
    <t>Obtain information for use in civil and criminal litigation matters or for other purposes</t>
  </si>
  <si>
    <t>Housekeeping director</t>
  </si>
  <si>
    <t>Conduct polygraph tests (integrity surveys) for clients.</t>
  </si>
  <si>
    <t xml:space="preserve">Housekeeping manager                </t>
  </si>
  <si>
    <t xml:space="preserve">Prevent and detect shoplifting and theft in retail establishments.          </t>
  </si>
  <si>
    <t>Casino dealer supervisor</t>
  </si>
  <si>
    <t>Process customer cash deposits and withdrawals, cheques, transfers, bills and credit card payments, money orders, certified cheques and other related banking transactions</t>
  </si>
  <si>
    <t>Hotel clerk supervisor</t>
  </si>
  <si>
    <t>Obtain and process information required for the provision of services, such as opening accounts and savings plans and purchasing bonds</t>
  </si>
  <si>
    <t>Reservations supervisor</t>
  </si>
  <si>
    <t>Sell travellers’ cheques, foreign currency and money orders</t>
  </si>
  <si>
    <t>Tour guide supervisor</t>
  </si>
  <si>
    <t>Answer enquiries and resolve problems or discrepancies concerning customers’ accounts</t>
  </si>
  <si>
    <t xml:space="preserve">Travel clerk supervisor                 </t>
  </si>
  <si>
    <t xml:space="preserve">Inform customers of available banking products and services to address their needs.             </t>
  </si>
  <si>
    <t>Call centre agent supervisor</t>
  </si>
  <si>
    <t>Arrange for refunds, exchange and credit for returned merchandise</t>
  </si>
  <si>
    <t>Contact centre supervisor</t>
  </si>
  <si>
    <t>Receive credit and employment applications.</t>
  </si>
  <si>
    <t>Current accounts supervisor</t>
  </si>
  <si>
    <t>Update accounts, initiate billing and process claim payments, and receive payment for services.</t>
  </si>
  <si>
    <t>Customer service representatives supervisor - financial services</t>
  </si>
  <si>
    <t xml:space="preserve">Provide information to customers and the public concerning goods, services, schedules, rates, regulations and policies in response to telephone and in-person enquiries.        </t>
  </si>
  <si>
    <t xml:space="preserve">Information clerks supervisor                 </t>
  </si>
  <si>
    <t>Advise clients on hair colour, hairstyles, make-up, clothing and accessories</t>
  </si>
  <si>
    <t>Building cleaning supervisor</t>
  </si>
  <si>
    <t>Advise on posture, general appearance and manners, and provide courses and seminars on business and social etiquette.</t>
  </si>
  <si>
    <t>Carpet cleaning supervisor</t>
  </si>
  <si>
    <t>Advise clients on type, colour and application of make-up.</t>
  </si>
  <si>
    <t>Cleaning supervisor</t>
  </si>
  <si>
    <t>Advise clients on choice of colours for clothing that will complement their appearance.</t>
  </si>
  <si>
    <t>Head custodian</t>
  </si>
  <si>
    <t>Advise clients on the selection of wedding gowns, floral arrangements, banquet facilities, wedding invitations and other items related to weddings.</t>
  </si>
  <si>
    <t>Housekeeping supervisor</t>
  </si>
  <si>
    <t xml:space="preserve">Administer commercial weight-loss programs, advise clients on diet and exercise and provide related support services.            </t>
  </si>
  <si>
    <t xml:space="preserve">Window washing supervisor                </t>
  </si>
  <si>
    <t>Give facial and other body treatments using specialized products and techniques.</t>
  </si>
  <si>
    <t>Campground supervisor</t>
  </si>
  <si>
    <t>Advise customers on the use of make-up and other beauty products and apply make-up to customers;</t>
  </si>
  <si>
    <t>Clubhouse attendants supervisor</t>
  </si>
  <si>
    <t>Apply make-up to models or other individuals for special occasions.</t>
  </si>
  <si>
    <t>Commissionaire supervisor</t>
  </si>
  <si>
    <t>Remove unwanted hair permanently from client’s face or body using needle only specialized electrical hair removal equipment, laser or other equipment.</t>
  </si>
  <si>
    <t>Dry cleaning production supervisor</t>
  </si>
  <si>
    <t>Clean, shape and polish fingernails and toenails and provide related treatments.</t>
  </si>
  <si>
    <t>Dry cleaning supervisor</t>
  </si>
  <si>
    <t>Apply medicated lotions to treat scalp conditions and hair loss.</t>
  </si>
  <si>
    <t>Foreman/woman - laundry and dry cleaning</t>
  </si>
  <si>
    <t>Apply permanent designs to customer’s skin, using electric needles and chemical dyes</t>
  </si>
  <si>
    <t>Laundry supervisor</t>
  </si>
  <si>
    <t>Apply temporary designs to customer’s skin.</t>
  </si>
  <si>
    <t>Parking lot supervisor</t>
  </si>
  <si>
    <t xml:space="preserve">Prepare and apply custom-made hair pieces to customer’s scalp, weave customer’s hair to hair pieces and provide scalp treatments.           </t>
  </si>
  <si>
    <t>Security guard supervisor</t>
  </si>
  <si>
    <t>Prepare food and feed animals, fish or birds at scheduled intervals</t>
  </si>
  <si>
    <t>Ski lift attendant supervisor</t>
  </si>
  <si>
    <t>Clean and disinfect cages, pens and surrounding areas</t>
  </si>
  <si>
    <t>Theatre attendant supervisor</t>
  </si>
  <si>
    <t>Shampoo, clip and groom animals</t>
  </si>
  <si>
    <t xml:space="preserve">Ticket taker supervisor             </t>
  </si>
  <si>
    <t>Assist veterinarians and animal health technologists and technicians to inoculate and treat animals</t>
  </si>
  <si>
    <t>Chef</t>
  </si>
  <si>
    <t>Assist animal breeders to handle and nurture animals</t>
  </si>
  <si>
    <t>Corporate chef</t>
  </si>
  <si>
    <t>Assist scientists and researchers in conducting laboratory tests with animals</t>
  </si>
  <si>
    <t>Executive chef</t>
  </si>
  <si>
    <t>Monitor and document animal behaviour</t>
  </si>
  <si>
    <t>Executive sous-chef</t>
  </si>
  <si>
    <t xml:space="preserve">Train dogs to obey commands and perform specific duties in response to signals.           </t>
  </si>
  <si>
    <t>Head chef</t>
  </si>
  <si>
    <t>Chart and interpret stellar and planetary positions on a horoscope to predict future events and trends for a client or the general public.</t>
  </si>
  <si>
    <t>Master chef</t>
  </si>
  <si>
    <t>Provide personal advice to clients based on various schools of thought.</t>
  </si>
  <si>
    <t>Pastry chef</t>
  </si>
  <si>
    <t xml:space="preserve">Offer a wide variety of personal services not elsewhere classified.              </t>
  </si>
  <si>
    <t>Saucier</t>
  </si>
  <si>
    <t>Greet customers</t>
  </si>
  <si>
    <t>Sous-chef</t>
  </si>
  <si>
    <t>Establish or identify price of goods, services or admission and tabulate total payment required using electronic or other cash register, optical price scanner or other equipment</t>
  </si>
  <si>
    <t xml:space="preserve">Specialist chef              </t>
  </si>
  <si>
    <t>Weigh produce and bulk foods</t>
  </si>
  <si>
    <t>Apprentice cook</t>
  </si>
  <si>
    <t>Receive and process payments by cash, cheque, credit card or automatic debit</t>
  </si>
  <si>
    <t>Cook</t>
  </si>
  <si>
    <t>Wrap or place merchandise in bags</t>
  </si>
  <si>
    <t>Dietary cook</t>
  </si>
  <si>
    <t>Provide information to customers</t>
  </si>
  <si>
    <t>First cook</t>
  </si>
  <si>
    <t>Assist sports spectators and theatre patrons with seat selection</t>
  </si>
  <si>
    <t>Grill cook</t>
  </si>
  <si>
    <t>Calculate foreign currency exchange</t>
  </si>
  <si>
    <t>Hospital cook</t>
  </si>
  <si>
    <t>Calculate total payments received at end of work shift and reconcile with total sales</t>
  </si>
  <si>
    <t>Institutional cook</t>
  </si>
  <si>
    <t>Verify the age of customers when selling lottery tickets, alcohol or tobacco products</t>
  </si>
  <si>
    <t>Journeyman/woman cook</t>
  </si>
  <si>
    <t>Accept reservations and take-out orders</t>
  </si>
  <si>
    <t>Licensed cook</t>
  </si>
  <si>
    <t xml:space="preserve">Stock shelves and clean check-out counter area.         </t>
  </si>
  <si>
    <t>Line cook</t>
  </si>
  <si>
    <t>Refuel vehicles</t>
  </si>
  <si>
    <t>Second cook</t>
  </si>
  <si>
    <t>Perform minor service and maintenance such as washing the windshield, checking fluid levels and air pressure, and replacing parts such as tires, light bulbs and windshield-wiper blades</t>
  </si>
  <si>
    <t xml:space="preserve">Short order cook             </t>
  </si>
  <si>
    <t>Receive payment from customers</t>
  </si>
  <si>
    <t>Butcher apprentice</t>
  </si>
  <si>
    <t>Perform minor property maintenance duties such as sweeping service station lot, trimming shrubs, scrubbing service bays and painting curbs</t>
  </si>
  <si>
    <t>Fishmonger</t>
  </si>
  <si>
    <t>Pick up and deliver customers’ cars for service station automotive repair department.</t>
  </si>
  <si>
    <t>Head butcher - wholesale</t>
  </si>
  <si>
    <t>Refuel boats</t>
  </si>
  <si>
    <t>Meat cutter - retail or wholesale</t>
  </si>
  <si>
    <t>Pump boat’s marine septic system</t>
  </si>
  <si>
    <t>Retail butcher</t>
  </si>
  <si>
    <t>Rent boats, life jackets and other equipment and record rental data</t>
  </si>
  <si>
    <t xml:space="preserve">Supermarket meat cutter                </t>
  </si>
  <si>
    <t xml:space="preserve">Maintain dock area and marina facilities and assist in seasonal moving of ramps and docks.          </t>
  </si>
  <si>
    <t>Baker</t>
  </si>
  <si>
    <t>Bag, box or parcel purchases for customers or for shipment or delivery to customers</t>
  </si>
  <si>
    <t>Baker apprentice</t>
  </si>
  <si>
    <t>Carry customers’ purchases to parking lot and pack in vehicles</t>
  </si>
  <si>
    <t>Bakery supervisor</t>
  </si>
  <si>
    <t>Unpack products received by store and count, weigh or sort items</t>
  </si>
  <si>
    <t>Bread baker</t>
  </si>
  <si>
    <t>Use barcode scanning equipment to record incoming stock, verify pricing and maintain computerized stock inventory</t>
  </si>
  <si>
    <t>Head baker</t>
  </si>
  <si>
    <t>Price items using stamp or stickers according to price list</t>
  </si>
  <si>
    <t xml:space="preserve">Chocolate maker                </t>
  </si>
  <si>
    <t>Attach protective devices to products to protect against shoplifting</t>
  </si>
  <si>
    <t>Barber</t>
  </si>
  <si>
    <t>Stock shelves and display areas and keep stock clean and in order</t>
  </si>
  <si>
    <t>Barber apprentice</t>
  </si>
  <si>
    <t>Fill mail orders from warehouse stock</t>
  </si>
  <si>
    <t>Hair colour technician</t>
  </si>
  <si>
    <t>Obtain articles for customers from shelf or stockroom</t>
  </si>
  <si>
    <t>Hairdresser</t>
  </si>
  <si>
    <t>Direct customers to location of articles sought</t>
  </si>
  <si>
    <t>Hairdresser apprentice</t>
  </si>
  <si>
    <t>Sweep aisles, dust display racks and perform other general cleaning duties</t>
  </si>
  <si>
    <t>Hairstylist</t>
  </si>
  <si>
    <t>Operate cash register and computer for electronic commerce transactions</t>
  </si>
  <si>
    <t>Hairstylist apprentice</t>
  </si>
  <si>
    <t xml:space="preserve">Order stock.         </t>
  </si>
  <si>
    <t xml:space="preserve">Wig stylist               </t>
  </si>
  <si>
    <t>Contact potential customers by phone or through personal contacts, demonstrate and sell products directly to individual customers or at sales parties and deliver purchased goods to customers.</t>
  </si>
  <si>
    <t>Alterations dressmaker</t>
  </si>
  <si>
    <t>Solicit sales and sell merchandise to residents of private homes.</t>
  </si>
  <si>
    <t>Custom furrier</t>
  </si>
  <si>
    <t>Set up and display merchandise on sidewalks or at public events to sell to the public.</t>
  </si>
  <si>
    <t>Custom tailor</t>
  </si>
  <si>
    <t>Contact businesses or private individuals, by telephone, to solicit sales for goods or services.</t>
  </si>
  <si>
    <t>Furrier</t>
  </si>
  <si>
    <t xml:space="preserve">Arrange sales demonstration appointments, and show, describe and sell goods or services at wholesale, retail and industrial establishments, and at exhibitions, trade shows and private homes.             </t>
  </si>
  <si>
    <t>Garment alterationist</t>
  </si>
  <si>
    <t>Take customers’ orders</t>
  </si>
  <si>
    <t>Milliner</t>
  </si>
  <si>
    <t>Clean, peel, slice and trim foodstuffs using manual and electric appliances</t>
  </si>
  <si>
    <t xml:space="preserve">Seamstress                </t>
  </si>
  <si>
    <t>Use deep fryer, grill, oven, dispensers and other equipment to prepare fast food items such as sandwiches, hamburgers, fries, salads, ice cream dishes, milkshakes and other beverages</t>
  </si>
  <si>
    <t>Bootmaker</t>
  </si>
  <si>
    <t>Portion, assemble, and wrap food or place it directly on plates for service to patrons, and package take-out food</t>
  </si>
  <si>
    <t>Custom shoemaker</t>
  </si>
  <si>
    <t>Use equipment to prepare hot beverages such as coffee and tea specialties</t>
  </si>
  <si>
    <t>Orthopedic shoemaker</t>
  </si>
  <si>
    <t>Serve customers at counters or buffet tables</t>
  </si>
  <si>
    <t>Shoe repairer</t>
  </si>
  <si>
    <t>Stock refrigerators and salad bars and keep records of the quantities of food used</t>
  </si>
  <si>
    <t xml:space="preserve">Shoemaker                 </t>
  </si>
  <si>
    <t>Receive payment for food items purchased.</t>
  </si>
  <si>
    <t>Clock repairer</t>
  </si>
  <si>
    <t>Wash and peel vegetables and fruit</t>
  </si>
  <si>
    <t>Diamond cutter</t>
  </si>
  <si>
    <t>Wash work tables, cupboards and appliances</t>
  </si>
  <si>
    <t>Gem cutter</t>
  </si>
  <si>
    <t>Remove trash and clean kitchen garbage containers</t>
  </si>
  <si>
    <t>Pearl cutter</t>
  </si>
  <si>
    <t>Unpack and store supplies in refrigerators, cupboards and other storage areas</t>
  </si>
  <si>
    <t>Precious stone setter</t>
  </si>
  <si>
    <t>Sweep and mop floors, and perform other duties to assist cook and kitchen staff.</t>
  </si>
  <si>
    <t>Watch repairer</t>
  </si>
  <si>
    <t>Clear and clean tables and trays in eating establishments</t>
  </si>
  <si>
    <t>Clockmaker</t>
  </si>
  <si>
    <t>Bring clean dishes, flatware and other items to serving areas and set tables</t>
  </si>
  <si>
    <t xml:space="preserve">Gemologist               </t>
  </si>
  <si>
    <t>Replenish condiments and other supplies at tables and in serving areas</t>
  </si>
  <si>
    <t>Automobile upholsterer</t>
  </si>
  <si>
    <t>Remove dishes before and after courses</t>
  </si>
  <si>
    <t>Custom upholsterer</t>
  </si>
  <si>
    <t>Perform other duties such as scraping and stacking dishes, carrying linen to and from laundry area and running errands.</t>
  </si>
  <si>
    <t>Furniture upholsterer</t>
  </si>
  <si>
    <t>Wash dishes, glassware, flatware, pots and pans using dishwasher or by hand</t>
  </si>
  <si>
    <t>Upholsterer</t>
  </si>
  <si>
    <t>Place dishes in storage area</t>
  </si>
  <si>
    <t xml:space="preserve">Upholstery repairer                 </t>
  </si>
  <si>
    <t>Scour pots and pans</t>
  </si>
  <si>
    <t>Apprentice embalmer</t>
  </si>
  <si>
    <t xml:space="preserve">Clean and polish silverware.    </t>
  </si>
  <si>
    <t>Embalmer</t>
  </si>
  <si>
    <t>Carry luggage for hotel guests, escort incoming guests to their rooms</t>
  </si>
  <si>
    <t>Funeral director</t>
  </si>
  <si>
    <t>Check rooms to ensure they are in order</t>
  </si>
  <si>
    <t xml:space="preserve">Mortician                 </t>
  </si>
  <si>
    <t>Offer information regarding features of rooms, services of hotel and points of interest</t>
  </si>
  <si>
    <t>Advertising time sales representative</t>
  </si>
  <si>
    <t>Assist guests with special needs</t>
  </si>
  <si>
    <t>Food products sales representative</t>
  </si>
  <si>
    <t>Attend to group arrivals and departures</t>
  </si>
  <si>
    <t>Freight sales agent</t>
  </si>
  <si>
    <t>Receive and deliver items and messages for guests</t>
  </si>
  <si>
    <t>Graphic design sales representative</t>
  </si>
  <si>
    <t>Handle guest complaints and requests and maintain luggage storage areas.</t>
  </si>
  <si>
    <t>Hotel accommodations sales executive</t>
  </si>
  <si>
    <t>Convey travellers’ luggage at railway stations and airports by hand or hand truck and arrange for ground transportation.</t>
  </si>
  <si>
    <t>Liquor sales representative</t>
  </si>
  <si>
    <t>Serve food and beverages, clean cabins, make beds, and wash dishes</t>
  </si>
  <si>
    <t>Magazine sales representative</t>
  </si>
  <si>
    <t>Carry luggage for passengers aboard ships.</t>
  </si>
  <si>
    <t>Oil distributor</t>
  </si>
  <si>
    <t>Set and clear tables in dining cars, serve food and beverages, clean sleeping cars and maintain washroom supplies</t>
  </si>
  <si>
    <t>Security services sales consultant</t>
  </si>
  <si>
    <t>Ensure customer satisfaction and comfort.</t>
  </si>
  <si>
    <t>Transfer company agent</t>
  </si>
  <si>
    <t>Set-up, install, reconfigure, relocate and dismantle temporary partitions and furnishings of rooms</t>
  </si>
  <si>
    <t xml:space="preserve">Wholesale trade representatives supervisor              </t>
  </si>
  <si>
    <t>Assemble, rotate and disassemble window displays, showcases and signage according to floor plans or instructions</t>
  </si>
  <si>
    <t>Audio equipment salesperson</t>
  </si>
  <si>
    <t>Assist with installation of audiovisual equipment and help in resolving problems during use</t>
  </si>
  <si>
    <t>Automobile salesperson</t>
  </si>
  <si>
    <t xml:space="preserve">Perform minor repairs on installations and routine maintenance of audiovisual equipment.       </t>
  </si>
  <si>
    <t>Car rental agent</t>
  </si>
  <si>
    <t>Drive trucks, vans and other vehicles to transport amusement rides, games and other attractions to amusement attraction sites</t>
  </si>
  <si>
    <t>Clothing salesperson</t>
  </si>
  <si>
    <t>Set up rides, fun houses, game concessions and other amusement attractions</t>
  </si>
  <si>
    <t>Computer salesperson - retail</t>
  </si>
  <si>
    <t>Perform routine maintenance and safety inspections of attraction equipment</t>
  </si>
  <si>
    <t>Counter clerk - retail</t>
  </si>
  <si>
    <t>Operate rides and other attractions, oversee game activities and ensure safety of participants</t>
  </si>
  <si>
    <t>Department store clerk</t>
  </si>
  <si>
    <t>Sell tickets.</t>
  </si>
  <si>
    <t>Furniture salesperson</t>
  </si>
  <si>
    <t>Collect tickets and fees, and rent or sell sports and accessory equipment</t>
  </si>
  <si>
    <t>Hardware store clerk</t>
  </si>
  <si>
    <t>Schedule the use of recreational facilities such as golf courses, tennis courts, bowling alleys, fitness clubs, campgrounds and other similar facilities</t>
  </si>
  <si>
    <t>Jewellery salesperson</t>
  </si>
  <si>
    <t>Operate recreational facility equipment such as ski lifts, ice rink equipment and snow making machines</t>
  </si>
  <si>
    <t>Retail sales associate</t>
  </si>
  <si>
    <t>Assist patrons on and off ski lifts and amusement park rides, secure and release safety belts and bars and monitor equipment to detect wear and damage</t>
  </si>
  <si>
    <t>Retail sales clerk</t>
  </si>
  <si>
    <t xml:space="preserve">Clean and maintain recreational facilities and grounds.          </t>
  </si>
  <si>
    <t>Retail salesperson</t>
  </si>
  <si>
    <t>Sweep, mop, wash, wax and polish floors</t>
  </si>
  <si>
    <t xml:space="preserve">Sales consultant - retirement homes            </t>
  </si>
  <si>
    <t>Dust furniture and vacuum carpeting and area rugs, draperies and upholstered furniture</t>
  </si>
  <si>
    <t>Chief host/hostess - food services</t>
  </si>
  <si>
    <t>Make beds, change sheets and distribute clean towels and toiletries</t>
  </si>
  <si>
    <t>Dining room host/hostess</t>
  </si>
  <si>
    <t>Attend to guests’ requests for extra supplies</t>
  </si>
  <si>
    <t>Maître d’</t>
  </si>
  <si>
    <t>Stock linen closets and other supplies’ areas</t>
  </si>
  <si>
    <t xml:space="preserve">Restaurant host/hostess                 </t>
  </si>
  <si>
    <t>Clean, disinfect and polish kitchen and bathroom fixtures and appliances</t>
  </si>
  <si>
    <t>Bar attendant</t>
  </si>
  <si>
    <t>Clean and disinfect public areas such as changing rooms, showers and elevators</t>
  </si>
  <si>
    <t>Bar steward</t>
  </si>
  <si>
    <t>Disinfect operating rooms and other hospital areas</t>
  </si>
  <si>
    <t>Bartender</t>
  </si>
  <si>
    <t>Pick up debris and empty trash containers</t>
  </si>
  <si>
    <t xml:space="preserve">Head bartender                 </t>
  </si>
  <si>
    <t>Wash windows, walls and ceilings.</t>
  </si>
  <si>
    <t>Banquet server</t>
  </si>
  <si>
    <t>Report and store lost and found items</t>
  </si>
  <si>
    <t>Captain waiter/waitress</t>
  </si>
  <si>
    <t>Provide basic information on facilities</t>
  </si>
  <si>
    <t>Chief wine steward</t>
  </si>
  <si>
    <t xml:space="preserve">Handle complaints.         </t>
  </si>
  <si>
    <t>Cocktail waiter/waitress</t>
  </si>
  <si>
    <t>Operate cleaning machines to clean carpets, rugs and upholstered furniture on customers’ premises or in carpet and upholstery cleaning establishments</t>
  </si>
  <si>
    <t>Food and beverage server</t>
  </si>
  <si>
    <t>Clean soot and creosote from chimneys and fireplaces using hand tools and industrial vacuum cleaners</t>
  </si>
  <si>
    <t>Formal service waiter/waitress</t>
  </si>
  <si>
    <t>Furnace and ventilation system cleaners</t>
  </si>
  <si>
    <t>Sommelier</t>
  </si>
  <si>
    <t>Clean ducts, vents and filters of furnaces in residences and commercial buildings using hand tools and industrial vacuum cleaners</t>
  </si>
  <si>
    <t>Waiter/waitress</t>
  </si>
  <si>
    <t>Clean building exteriors, tanks, chimneys and industrial equipment using sandblasting, pressurized steam or hydroblasting equipment</t>
  </si>
  <si>
    <t xml:space="preserve">Wine steward               </t>
  </si>
  <si>
    <t>Clean the interior and exterior of automobiles, buses, streetcars, railway cars and subway cars</t>
  </si>
  <si>
    <t>Reservation agent - travel agency</t>
  </si>
  <si>
    <t xml:space="preserve">Wash and clean interior and exterior windows and other glass surfaces in low-rise and highrise buildings.            </t>
  </si>
  <si>
    <t>Travel agent</t>
  </si>
  <si>
    <t>Operate industrial vacuum cleaners to remove scraps, dirt, heavy debris and other refuse</t>
  </si>
  <si>
    <t xml:space="preserve">Travel consultant                  </t>
  </si>
  <si>
    <t>Wash windows, interior walls and ceilings</t>
  </si>
  <si>
    <t>Airline purser</t>
  </si>
  <si>
    <t>Empty trash cans and other waste containers</t>
  </si>
  <si>
    <t>Flight attendant</t>
  </si>
  <si>
    <t>Sweep, mop, scrub and wax hallways, floors and stairs</t>
  </si>
  <si>
    <t>Flight service director</t>
  </si>
  <si>
    <t>Clean snow and ice from walkways and parking areas</t>
  </si>
  <si>
    <t>Passenger service director - water transportation</t>
  </si>
  <si>
    <t>Cut grass and tend grounds and plants</t>
  </si>
  <si>
    <t xml:space="preserve">Ship purser                 </t>
  </si>
  <si>
    <t>Clean and disinfect washrooms and fixtures</t>
  </si>
  <si>
    <t>Airline baggage agent</t>
  </si>
  <si>
    <t>Make adjustments and minor repairs to heating, cooling, ventilating, plumbing and electrical systems, and contact tradespersons for major repairs</t>
  </si>
  <si>
    <t>Airline cargo agent</t>
  </si>
  <si>
    <t>Perform other routine maintenance jobs such as painting and drywall repair</t>
  </si>
  <si>
    <t>Airline load planner</t>
  </si>
  <si>
    <t>Move heavy furniture, equipment and supplies</t>
  </si>
  <si>
    <t>Airline passenger agent</t>
  </si>
  <si>
    <t>Ensure that security and safety measures are in place in the establishment</t>
  </si>
  <si>
    <t>Airline reservation agent</t>
  </si>
  <si>
    <t>Advertise vacancies, show apartments and offices to prospective tenants and collect rent</t>
  </si>
  <si>
    <t>Airline ticket agent</t>
  </si>
  <si>
    <t xml:space="preserve">Supervise other cleaning, caretaking or caretaking workers.         </t>
  </si>
  <si>
    <t>Baggage tracer - airline</t>
  </si>
  <si>
    <t>Operate dry cleaning machines to dry-clean dresses, suits, coats, sweaters and other garments, draperies, cushion covers and other articles</t>
  </si>
  <si>
    <t>Client service representative - airline</t>
  </si>
  <si>
    <t>Sort garments and operate washing machines and dryers to clean and dry clothing, sheets, blankets, towels and other articles</t>
  </si>
  <si>
    <t>Counter services agent - airline</t>
  </si>
  <si>
    <t>Operate machines to clean and blow-dry fur garments</t>
  </si>
  <si>
    <t>Customer service agent - airline</t>
  </si>
  <si>
    <t>Operate machines to dry-clean, dye, spray, re-oil, and re-buff suede and leather garments</t>
  </si>
  <si>
    <t xml:space="preserve">Station agent - airline              </t>
  </si>
  <si>
    <t>Mix and add detergents, dyes, bleaches, starches and other solutions and chemicals.</t>
  </si>
  <si>
    <t>Bus ticket agent</t>
  </si>
  <si>
    <t>Check finished garments and other articles to ensure that they are properly dry-cleaned or laundered</t>
  </si>
  <si>
    <t>Cargo customer service representative - railway</t>
  </si>
  <si>
    <t>Record damaged or improperly dry-cleaned or laundered garments and other articles</t>
  </si>
  <si>
    <t>Counter service agent - railway</t>
  </si>
  <si>
    <t>Use hand-held steam iron to touch up finished garments and other articles</t>
  </si>
  <si>
    <t>Railway passenger agent</t>
  </si>
  <si>
    <t>Assemble and bag finished garments and other articles</t>
  </si>
  <si>
    <t>Railway reservations clerk</t>
  </si>
  <si>
    <t>Match invoices with tags on garments or other articles.</t>
  </si>
  <si>
    <t>Reservations clerk - cruise line</t>
  </si>
  <si>
    <t>Operate finishing equipment such as steam pressers, and use hand irons to finish pants, jackets, shirts, skirts and other dry cleaned and laundered articles</t>
  </si>
  <si>
    <t xml:space="preserve">Ticket agent (except airline)                </t>
  </si>
  <si>
    <t>Hand iron laundered fine linens or dry-cleaned silk garments</t>
  </si>
  <si>
    <t>Guest services agent - hotel</t>
  </si>
  <si>
    <t>Operate fur ironing and glazing equipment to finish fur garments and other fur articles</t>
  </si>
  <si>
    <t>Hotel front desk clerk</t>
  </si>
  <si>
    <t>Fold and bag dry cleaned and laundered articles</t>
  </si>
  <si>
    <t>Night clerk</t>
  </si>
  <si>
    <t xml:space="preserve">Operate laundering equipment.        </t>
  </si>
  <si>
    <t>Reservations clerk - hotel</t>
  </si>
  <si>
    <t>Shampoo, condition and dry customers’ hair and assist hair stylists as directed</t>
  </si>
  <si>
    <t xml:space="preserve">Room clerk                 </t>
  </si>
  <si>
    <t>Keep work areas clean.</t>
  </si>
  <si>
    <t>Adventure travel site interpreter</t>
  </si>
  <si>
    <t>Assist persons entering or leaving residential buildings, theatres and similar establishments</t>
  </si>
  <si>
    <t>Bicycle tour guide</t>
  </si>
  <si>
    <t>Call taxis and assist with parcels.</t>
  </si>
  <si>
    <t>Calèche driver</t>
  </si>
  <si>
    <t>Drive hearses</t>
  </si>
  <si>
    <t>Factory tour guide</t>
  </si>
  <si>
    <t>Arrange lights and floral displays</t>
  </si>
  <si>
    <t>Industrial site interpreter</t>
  </si>
  <si>
    <t>Escort mourners and act as pallbearers</t>
  </si>
  <si>
    <t>Tour guide</t>
  </si>
  <si>
    <t>Clean funeral parlours and chapels.</t>
  </si>
  <si>
    <t xml:space="preserve">Travel guide                </t>
  </si>
  <si>
    <t>Replenish vending machines</t>
  </si>
  <si>
    <t>Canoeing guide</t>
  </si>
  <si>
    <t>Provide change</t>
  </si>
  <si>
    <t>Dude wrangler</t>
  </si>
  <si>
    <t>Explain operation of machines to customers</t>
  </si>
  <si>
    <t>Fishing guide</t>
  </si>
  <si>
    <t>Clean the laundromat and arrange for the repair of broken machines</t>
  </si>
  <si>
    <t>Hot air balloonist</t>
  </si>
  <si>
    <t>Wash, dry and fold laundry for customers</t>
  </si>
  <si>
    <t>Hunting guide</t>
  </si>
  <si>
    <t>Operate dry cleaning machines for customers.</t>
  </si>
  <si>
    <t>Mountain climbing guide</t>
  </si>
  <si>
    <t>Collect parking fees and issue ticket stubs</t>
  </si>
  <si>
    <t>Outdoor guide</t>
  </si>
  <si>
    <t>Direct customers to parking spaces and park cars.</t>
  </si>
  <si>
    <t>Outfitter</t>
  </si>
  <si>
    <t>Collect admission tickets or passes from patrons at entertainment events and direct patrons to their seats.</t>
  </si>
  <si>
    <t xml:space="preserve">Rafting guide               </t>
  </si>
  <si>
    <t xml:space="preserve">Perform services specific to the establishments in which their occupations are found.      </t>
  </si>
  <si>
    <t>Croupier</t>
  </si>
  <si>
    <t>Supervise, co-ordinate and schedule the activities of workers who shape, form and join metal parts or products to specified dimensions, machine metal into parts, products, tools and dies or moulds with precise measurements and erect light and heavy metal products and structures</t>
  </si>
  <si>
    <t>Keno runner - casino</t>
  </si>
  <si>
    <t>Establish methods to meet work schedules and co-ordinate work activities with other departments</t>
  </si>
  <si>
    <t>Keno writer</t>
  </si>
  <si>
    <t>Requisition materials and supplies</t>
  </si>
  <si>
    <t xml:space="preserve">Guest service representative - casino                 </t>
  </si>
  <si>
    <t>Resolve work problems and recommend work measures to improve productivity</t>
  </si>
  <si>
    <t>Airport security guard</t>
  </si>
  <si>
    <t>Train or arrange for training of workers</t>
  </si>
  <si>
    <t>Alarm investigator</t>
  </si>
  <si>
    <t>Recommend personnel actions such as hirings and promotions</t>
  </si>
  <si>
    <t>Armoured car guard</t>
  </si>
  <si>
    <t>Ensure standards for safe working conditions are observed</t>
  </si>
  <si>
    <t>Automatic teller machine (ATM) guard</t>
  </si>
  <si>
    <t>Prepare production and other reports</t>
  </si>
  <si>
    <t>Bodyguard (except police)</t>
  </si>
  <si>
    <t>Set up machines and equipment and write programs for computer numerically controlled (CNC) machine tools</t>
  </si>
  <si>
    <t>Commissionaire</t>
  </si>
  <si>
    <t>Manage the operations of own company</t>
  </si>
  <si>
    <t>Corporate security officer</t>
  </si>
  <si>
    <t xml:space="preserve">Supervise, co-ordinate and schedule the activities of related apprentices, machine operators, helpers and labourers.          </t>
  </si>
  <si>
    <t>Gate attendant - security</t>
  </si>
  <si>
    <t>Supervise, co-ordinate and schedule the activities of workers who install, repair and maintain electrical wiring, fixtures and control devices, power systems, telecommunication systems and cablevision systems</t>
  </si>
  <si>
    <t>House detective</t>
  </si>
  <si>
    <t>Establish methods to meet work schedules and co-ordinate work activities with other departments or subcontractors</t>
  </si>
  <si>
    <t>Night guard</t>
  </si>
  <si>
    <t>Prepare work progress reports</t>
  </si>
  <si>
    <t>Postal inspection officer</t>
  </si>
  <si>
    <t xml:space="preserve">Supervise, co-ordinate and schedule the activities of related apprentices, helpers and labourers.          </t>
  </si>
  <si>
    <t>Preboarding security guard</t>
  </si>
  <si>
    <t>Supervise, co-ordinate and schedule the activities of workers who install, repair and maintain piping systems used for the transmission of steam, heat, water, oil and other liquids and gases in residential, commercial, industrial and other installations</t>
  </si>
  <si>
    <t>Private investigator</t>
  </si>
  <si>
    <t>Resolve work problems and recommend measures to improve productivity</t>
  </si>
  <si>
    <t>Private security officer</t>
  </si>
  <si>
    <t>Prepare schedules and other reports</t>
  </si>
  <si>
    <t>Retail loss prevention officer</t>
  </si>
  <si>
    <t>Supervise, co-ordinate and schedule the activities of carpenters who construct, renovate and maintain structures of wood and other building materials and build and install interior finishing in residential, commercial and industrial buildings; and of cabinetmakers who construct and repair custom wooden cabinets, furniture, fixtures and related products</t>
  </si>
  <si>
    <t>Security guard</t>
  </si>
  <si>
    <t>Supervise, co-ordinate and schedule the activities of construction workers engaged in bricklaying, roofing, cement finishing, tilesetting, plastering, drywall installation, glazing, insulating and painting, and workers who install and service prefabricated products in residential and commercial properties, as well as workers who repair a wide variety of products, such as musical instruments, sports equipment, vending machines, bicycles and cameras</t>
  </si>
  <si>
    <t>Store detective</t>
  </si>
  <si>
    <t>Establish methods to meet work schedules and co-ordinate work activities with other subcontractors</t>
  </si>
  <si>
    <t xml:space="preserve">Theft prevention officer          </t>
  </si>
  <si>
    <t>Resolve work problems and recommend measures to improve productivity and product quality</t>
  </si>
  <si>
    <t>Bank teller</t>
  </si>
  <si>
    <t xml:space="preserve">Supervise, co-ordinate and schedule the activities of related apprentices, helpers and labourers.           </t>
  </si>
  <si>
    <t>Credit union teller</t>
  </si>
  <si>
    <t>Read and interpret engineering drawings, blueprints, charts and tables or study sample parts to determine machining operation to be performed, and plan best sequence of operations</t>
  </si>
  <si>
    <t>Financial customer service representative</t>
  </si>
  <si>
    <t>Compute dimensions and tolerances and measure and lay out work pieces</t>
  </si>
  <si>
    <t xml:space="preserve">Foreign exchange teller - financial services                 </t>
  </si>
  <si>
    <t>Set up, operate and maintain a variety of machine tools including computer numerically controlled (CNC) tools to perform precision, non-repetitive machining operations such as sawing, turning, milling, boring, planing, drilling, precision grinding and other operations</t>
  </si>
  <si>
    <t>Contact centre agent - customer service</t>
  </si>
  <si>
    <t>Fit and assemble machined metal parts and subassemblies using hand and power tools</t>
  </si>
  <si>
    <t xml:space="preserve">Tourist information clerk             </t>
  </si>
  <si>
    <t>Verify dimensions of products for accuracy and conformance to specifications using precision measuring instruments</t>
  </si>
  <si>
    <t>Etiquette consultant</t>
  </si>
  <si>
    <t>Set up and program machine tools for use by machining tool operators.</t>
  </si>
  <si>
    <t>Fashion and wardrobe consultant</t>
  </si>
  <si>
    <t>Verify dimensions of machined parts or tooling using micrometers, verniers, callipers, height gauges, optical comparators, co-ordinate measuring machines (CMM) or other specialized measuring instruments</t>
  </si>
  <si>
    <t>Fashion colour consultant</t>
  </si>
  <si>
    <t>Maintain, repair and calibrate precision measuring instruments such as dial indicators, fixed gauges, height gauges and other measuring devices</t>
  </si>
  <si>
    <t>Image consultant</t>
  </si>
  <si>
    <t>Report deviations from specifications and tolerances to supervisor</t>
  </si>
  <si>
    <t>Make-up consultant</t>
  </si>
  <si>
    <t xml:space="preserve">Complete and maintain inspection reports.          </t>
  </si>
  <si>
    <t>Public speaking consultant</t>
  </si>
  <si>
    <t>Read and interpret engineering drawings and specifications of tools, dies, prototypes or models</t>
  </si>
  <si>
    <t>Wardrobe consultant</t>
  </si>
  <si>
    <t>Prepare templates and sketches, and determine work processes</t>
  </si>
  <si>
    <t>Wedding consultant</t>
  </si>
  <si>
    <t>Compute dimensions and tolerances and set up machine tools</t>
  </si>
  <si>
    <t xml:space="preserve">Weight loss consultant               </t>
  </si>
  <si>
    <t>Position, secure, measure and work metal stock or castings to lay out for machining</t>
  </si>
  <si>
    <t>Beauty treatment operator</t>
  </si>
  <si>
    <t>Set up, operate and maintain a variety of conventional and computer numerically controlled (CNC) machine tools to cut, turn, mill, plane, drill, bore, grind or otherwise shape workpiece to prescribed dimensions and finish</t>
  </si>
  <si>
    <t>Cosmetician</t>
  </si>
  <si>
    <t>Verify machined parts for conformance to specifications using precision measuring instruments such as verniers, callipers, micrometers, co-ordinate measuring machines (CMM) and electronic measuring devices</t>
  </si>
  <si>
    <t>Electrologist</t>
  </si>
  <si>
    <t>Fit and assemble or disassemble parts using hand tools</t>
  </si>
  <si>
    <t>Electrolysis technician</t>
  </si>
  <si>
    <t>Test completed tools, dies, jigs or fixtures for proper operation</t>
  </si>
  <si>
    <t>Esthetician</t>
  </si>
  <si>
    <t>Program CNC machine tools.</t>
  </si>
  <si>
    <t>Hair replacement technician</t>
  </si>
  <si>
    <t>Machine, fit and assemble castings and other parts to make precision models of required shape such as metal patterns, core boxes and match plates</t>
  </si>
  <si>
    <t>Manicurist</t>
  </si>
  <si>
    <t>Lay out, shape and assemble patterns of metal, wood, plastic and other materials from blueprints, models or templates</t>
  </si>
  <si>
    <t>Pedicurist</t>
  </si>
  <si>
    <t xml:space="preserve">Machine, fit and assemble parts to make metal moulds and cores for plastic injection moulding, or other production processes         </t>
  </si>
  <si>
    <t>Scalp treatment specialist</t>
  </si>
  <si>
    <t>Read engineering and architectural drawings, sketches and work specifications to be performed, and lay out, measure and mark sheet metal according to drawings or templates</t>
  </si>
  <si>
    <t xml:space="preserve">Tattoo artist              </t>
  </si>
  <si>
    <t>Develop patterns for sheet metal using computer-assisted design and drafting (CAD) software package</t>
  </si>
  <si>
    <t>Animal care worker (except farm)</t>
  </si>
  <si>
    <t>Operate light metalworking machines such as shears, brakes, punches, and drill presses, including computer numerical control (CNC) equipment to cut, bend, punch, drill, shape or straighten sheet metal</t>
  </si>
  <si>
    <t>Dog groomer</t>
  </si>
  <si>
    <t>Operate computerized laser or plasma cutting equipment to cut sheet metal</t>
  </si>
  <si>
    <t>Dog trainer</t>
  </si>
  <si>
    <t>Install and use rigging and hoisting equipment</t>
  </si>
  <si>
    <t>Kennel attendant</t>
  </si>
  <si>
    <t>Fit and join sheet metal parts using riveting, welding, soldering and similar equipment to fabricate products such as ventilation shafts, exhaust hoods, eavestroughs, partition frames, air and heat ducts, material handling systems, roof decking and sheet metal buildings</t>
  </si>
  <si>
    <t>Laboratory animal attendant</t>
  </si>
  <si>
    <t>Install sheet metal products according to specifications and building codes</t>
  </si>
  <si>
    <t>Pet groomer</t>
  </si>
  <si>
    <t>Grind and buff seams, joints and rough surfaces</t>
  </si>
  <si>
    <t>Pound attendant</t>
  </si>
  <si>
    <t xml:space="preserve">Inspect product quality and installation to ensure conformance to specifications.           </t>
  </si>
  <si>
    <t>Veterinary attendant</t>
  </si>
  <si>
    <t>Read blueprints or specifications to plan sequence of operation</t>
  </si>
  <si>
    <t xml:space="preserve">Zoo attendant               </t>
  </si>
  <si>
    <t>Lay out plate, sheet steel or other heavy metal and mark bending and cutting lines on work piece using protractors, compasses and drawing instruments or templates</t>
  </si>
  <si>
    <t>Astrologer</t>
  </si>
  <si>
    <t>Set up and operate heavy-metal working machines such as brakes, rolls, shears, flame cutters and drill presses to cut, shape and form metal into parts or sections</t>
  </si>
  <si>
    <t>Chat line agent</t>
  </si>
  <si>
    <t>Fit and weld metal parts or sections together to fabricate boilers, vessels, tanks, heat exchangers, piping and other heavy-metal products</t>
  </si>
  <si>
    <t>Dating service consultant</t>
  </si>
  <si>
    <t>Erect and install boilers and other heavy-metal products according to specifications using hand and power tools</t>
  </si>
  <si>
    <t>Fortune teller</t>
  </si>
  <si>
    <t>Repair and perform maintenance work on boilers and other heavy-metal products</t>
  </si>
  <si>
    <t>Psychic consultant</t>
  </si>
  <si>
    <t>Direct activities of hoist or crane operators and other workers during fabrication, assembly, installation or repair of structures</t>
  </si>
  <si>
    <t xml:space="preserve">Psychic reader                </t>
  </si>
  <si>
    <t xml:space="preserve">Test finished structures using a variety of methods.           </t>
  </si>
  <si>
    <t>Box office cashier</t>
  </si>
  <si>
    <t>Study engineering drawings and blueprints, determine the materials required, and plan the sequence of tasks to cut metal most efficiently</t>
  </si>
  <si>
    <t>Cafeteria cashier</t>
  </si>
  <si>
    <t>Construct patterns and templates as guides for layouts</t>
  </si>
  <si>
    <t>Grocery store cashier</t>
  </si>
  <si>
    <t>Lay out reference points and patterns on heavy metal according to component specifications</t>
  </si>
  <si>
    <t>Movie theatre cashier</t>
  </si>
  <si>
    <t>Rig, hoist and move materials to storage areas or within worksite</t>
  </si>
  <si>
    <t>Office cashier</t>
  </si>
  <si>
    <t>Assemble and fit metal sections and plates to form complete units or subunits using tack welding, bolting, riveting or other methods</t>
  </si>
  <si>
    <t>Racetrack cashier</t>
  </si>
  <si>
    <t>Set up and operate various heavy-duty metal-working machines such as brake presses, shears, cutting torches, grinders and drills, including computer numerical control (CNC) equipment, to bend, cut, form, punch, drill or otherwise form heavy-metal components</t>
  </si>
  <si>
    <t xml:space="preserve">Self-serve gas bar cashier                </t>
  </si>
  <si>
    <t xml:space="preserve">Install fabricated components in final product.            </t>
  </si>
  <si>
    <t>Gas station attendant (except self-serve)</t>
  </si>
  <si>
    <t>Read blueprints and specifications to lay out work</t>
  </si>
  <si>
    <t>Marina attendant</t>
  </si>
  <si>
    <t>Unload and position steel units so each piece can be hoisted as needed</t>
  </si>
  <si>
    <t xml:space="preserve">Service station attendant                  </t>
  </si>
  <si>
    <t>Erect and install scaffolding, hoisting equipment and rigging</t>
  </si>
  <si>
    <t>Bag clerk</t>
  </si>
  <si>
    <t>Signal crane operator to position steel units according to blueprints</t>
  </si>
  <si>
    <t>Grocery clerk</t>
  </si>
  <si>
    <t>Align and weld or bolt steel units in place</t>
  </si>
  <si>
    <t>Grocery packer</t>
  </si>
  <si>
    <t>Erect structural and architectural precast concrete components for buildings, bridges, towers and other structures</t>
  </si>
  <si>
    <t>Order filler - retail</t>
  </si>
  <si>
    <t>Assemble and erect prefabricated metal structures</t>
  </si>
  <si>
    <t>Price clerk - retail</t>
  </si>
  <si>
    <t>Position and secure steel bars or metal mesh in concrete forms to reinforce concrete structures</t>
  </si>
  <si>
    <t>Produce clerk</t>
  </si>
  <si>
    <t>Install ornamental and other structural metalwork such as curtain walls, metal stairways, railings and power doors</t>
  </si>
  <si>
    <t>Shelf stocker - retail</t>
  </si>
  <si>
    <t>Examine structures and equipment for deterioration, defects or non-compliance with specifications</t>
  </si>
  <si>
    <t xml:space="preserve">Supermarket clerk               </t>
  </si>
  <si>
    <t xml:space="preserve">Dismantle structures and equipment.          </t>
  </si>
  <si>
    <t>Canvasser - retail</t>
  </si>
  <si>
    <t>Read and interpret blueprints or welding process specifications</t>
  </si>
  <si>
    <t>Demonstrator - retail</t>
  </si>
  <si>
    <t>Operate manual or semi-automatic welding equipment to fuse metal segments using processes such as gas tungsten arc welding (GTAW), gas metal arc welding (GMAW), flux-cored arc welding (FCAW), plasma arc welding (PAW), shielded metal arc welding (SMAW), oxy-acetylene welding (OAW), resistance welding and submerged arc welding (SAW)</t>
  </si>
  <si>
    <t>Direct distributor - retail</t>
  </si>
  <si>
    <t>Operate manual or semi-automatic flame-cutting equipment</t>
  </si>
  <si>
    <t>Door-to-door salesperson</t>
  </si>
  <si>
    <t>Operate brazing and soldering equipment</t>
  </si>
  <si>
    <t>Home demonstrator - retail</t>
  </si>
  <si>
    <t>Operate metal shaping machines such as brakes, shears and other metal straightening and bending machines</t>
  </si>
  <si>
    <t>Street vendor</t>
  </si>
  <si>
    <t>Repair worn parts of metal products by welding on extra layers.</t>
  </si>
  <si>
    <t>Telemarketer</t>
  </si>
  <si>
    <t>Welding, brazing and soldering machine operators</t>
  </si>
  <si>
    <t xml:space="preserve">Telephone solicitor               </t>
  </si>
  <si>
    <t>Operate previously set up welding machines such as spot, butt and seam resistance or gas and arc welding machines to fabricate or repair metal parts</t>
  </si>
  <si>
    <t>Bartender helper</t>
  </si>
  <si>
    <t>Operate previously set up brazing or soldering machines to bond metal parts or to fill holes, indentations and seams of metal articles with solder</t>
  </si>
  <si>
    <t>Bus boy/girl</t>
  </si>
  <si>
    <t>Start up, shut down, adjust and monitor robotic welding production line</t>
  </si>
  <si>
    <t>Cafeteria counter attendant</t>
  </si>
  <si>
    <t>Assist with the maintenance and repair of welding, brazing and soldering equipment</t>
  </si>
  <si>
    <t>Cook’s helper</t>
  </si>
  <si>
    <t xml:space="preserve">Adjust welding heads and tooling according to work specifications.         </t>
  </si>
  <si>
    <t>Dishwasher</t>
  </si>
  <si>
    <t>Read and interpret drawings, circuit diagrams and electrical code specifications to determine wiring layouts for new or existing installations</t>
  </si>
  <si>
    <t>Fast-food preparer</t>
  </si>
  <si>
    <t>Pull wire through conduits and through holes in walls and floors</t>
  </si>
  <si>
    <t>Food counter attendant</t>
  </si>
  <si>
    <t>Install brackets and hangers to support electrical equipment</t>
  </si>
  <si>
    <t>Food preparer</t>
  </si>
  <si>
    <t>Install, replace and repair lighting fixtures and electrical control and distribution equipment, such as switches, relays and circuit breaker panels</t>
  </si>
  <si>
    <t>Food service helper</t>
  </si>
  <si>
    <t>Splice, join and connect wire to fixtures and components to form circuits</t>
  </si>
  <si>
    <t>Ice cream counter attendant</t>
  </si>
  <si>
    <t>Test continuity of circuits using test equipment to ensure compatibility and safety of system, following installation, replacement or repair</t>
  </si>
  <si>
    <t>Kitchen helper</t>
  </si>
  <si>
    <t>Troubleshoot and isolate faults in electrical and electronic systems and remove and replace faulty components</t>
  </si>
  <si>
    <t>Salad bar attendant</t>
  </si>
  <si>
    <t>Connect electrical power to audio and visual communication equipment, signalling devices and heating and cooling systems</t>
  </si>
  <si>
    <t xml:space="preserve">Sandwich maker             </t>
  </si>
  <si>
    <t xml:space="preserve">Conduct preventive maintenance programs and keep maintenance records.           </t>
  </si>
  <si>
    <t>Baggage porter</t>
  </si>
  <si>
    <t>Read and interpret drawings, blueprints, schematics and electrical code specifications to determine layout of industrial electrical equipment installations</t>
  </si>
  <si>
    <t>Banquet porter</t>
  </si>
  <si>
    <t>Install, examine, replace or repair electrical wiring, receptacles, switch boxes, conduits, feeders, fibre-optic and coaxial cable assemblies, lighting fixtures and other electrical components</t>
  </si>
  <si>
    <t>Bellhop</t>
  </si>
  <si>
    <t>Test electrical and electronic equipment and components for continuity, current, voltage and resistance</t>
  </si>
  <si>
    <t>Cruise line passenger attendant</t>
  </si>
  <si>
    <t>Maintain, repair, install and test switchgear, transformers, switchboard meters, regulators and reactors</t>
  </si>
  <si>
    <t>Facilities porter</t>
  </si>
  <si>
    <t>Maintain, repair, test and install electrical motors, generators, alternators, industrial storage batteries and hydraulic and pneumatic electrical control systems</t>
  </si>
  <si>
    <t>Hotel doorkeeper</t>
  </si>
  <si>
    <t>Troubleshoot, maintain and repair industrial, electrical and electronic control systems and other related devices</t>
  </si>
  <si>
    <t>Hotel guest services attendant</t>
  </si>
  <si>
    <t>Conduct preventive maintenance programs and keep maintenance records</t>
  </si>
  <si>
    <t>Luggage attendant</t>
  </si>
  <si>
    <t xml:space="preserve">Install, maintain and calibrate industrial instrumentation and related devices.           </t>
  </si>
  <si>
    <t>Room flipper</t>
  </si>
  <si>
    <t>Install and maintain electrical power distribution equipment such as transformers, generators, voltage regulators, switches, circuit breakers, capacitors, inductors, and supervisory control and data acquisition (SCADA) systems</t>
  </si>
  <si>
    <t>Showcase installer</t>
  </si>
  <si>
    <t>Install and maintain electrical equipment and apparatus in generating stations or powerhouses</t>
  </si>
  <si>
    <t xml:space="preserve">Train service attendant              </t>
  </si>
  <si>
    <t>Inspect and test installed electrical equipment and apparatus to locate electrical faults and check their operation, using volt meters, ammeters and other electrical test instruments and equipment</t>
  </si>
  <si>
    <t>Amusement attraction operator</t>
  </si>
  <si>
    <t>Repair or replace faulty electrical equipment and apparatus</t>
  </si>
  <si>
    <t>Amusement park attendant</t>
  </si>
  <si>
    <t xml:space="preserve">Complete test and maintenance reports.             </t>
  </si>
  <si>
    <t>Amusement ride operator</t>
  </si>
  <si>
    <t>Install, maintain, troubleshoot and repair electrical distribution and transmission systems including overhead and underground power lines and cables, insulators, conductors, lightning arrestors, switches, transformers and other associated equipment</t>
  </si>
  <si>
    <t>Athletic equipment custodian</t>
  </si>
  <si>
    <t>Erect and maintain steel, wood or concrete poles, towers and guy wires</t>
  </si>
  <si>
    <t>Billiard parlour attendant</t>
  </si>
  <si>
    <t>Splice, solder and insulate conductors and related wiring to connect power distribution and transmission networks using splicing tools, related electrical equipment and tools</t>
  </si>
  <si>
    <t>Bingo hall attendant</t>
  </si>
  <si>
    <t>Inspect and test overhead and underground power lines and cables and auxiliary equipment using electrical test equipment</t>
  </si>
  <si>
    <t>Bowling alley attendant</t>
  </si>
  <si>
    <t>Climb ladders or operate hydraulic buckets when working aloft on poles and towers, or work in confined spaces such as trenches and tunnels to install power lines and cables and associated equipment</t>
  </si>
  <si>
    <t>Campground attendant</t>
  </si>
  <si>
    <t>Install and maintain street lighting systems</t>
  </si>
  <si>
    <t>Game concession operator</t>
  </si>
  <si>
    <t xml:space="preserve">Communicate with other workers to co-ordinate the preparation and completion of work assignments.            </t>
  </si>
  <si>
    <t>Recreation attendant</t>
  </si>
  <si>
    <t>Install, remove, maintain and repair aerial and underground telephone and other telecommunication transmission and distribution lines, cables and associated hardware</t>
  </si>
  <si>
    <t>Recreational facility attendant</t>
  </si>
  <si>
    <t>Install (but do not repair or maintain) cable television lines and cables</t>
  </si>
  <si>
    <t>Rink ice maker</t>
  </si>
  <si>
    <t>Splice and repair various types and sizes of telephone and other telecommunication cables including single line, coaxial and fibre optic</t>
  </si>
  <si>
    <t>Ski lift attendant</t>
  </si>
  <si>
    <t>Inspect and test telecommunication transmission lines and cables for transmission characteristics and to locate faults</t>
  </si>
  <si>
    <t>Sports attendant</t>
  </si>
  <si>
    <t>Analyze and record test results</t>
  </si>
  <si>
    <t>Tennis court attendant</t>
  </si>
  <si>
    <t>Climb and work aloft on poles, ladders or other support structures or work in confined spaces such as trenches, tunnels and crawl spaces</t>
  </si>
  <si>
    <t xml:space="preserve">Park receptionis           </t>
  </si>
  <si>
    <t>Communicate with other workers to co-ordinate the preparation and completion of work assignments</t>
  </si>
  <si>
    <t>Cleaner</t>
  </si>
  <si>
    <t>Assist in the erection and removal of telecommunication poles, towers and associated support structures</t>
  </si>
  <si>
    <t>Hospital cleaner</t>
  </si>
  <si>
    <t xml:space="preserve">Operate excavation machinery and other heavy equipment.           </t>
  </si>
  <si>
    <t>Hotel cleaner</t>
  </si>
  <si>
    <t>Install, arrange, remove and maintain telephone equipment, wiring and associated hardware</t>
  </si>
  <si>
    <t>House cleaner</t>
  </si>
  <si>
    <t>Test installed telephone systems to locate transmission faults</t>
  </si>
  <si>
    <t>Housekeeping aide</t>
  </si>
  <si>
    <t>Repair or replace defective and damaged telephones, wire and associated equipment.</t>
  </si>
  <si>
    <t>Housekeeping room attendant</t>
  </si>
  <si>
    <t>Install electromechanical, analog and digital trunking systems, circuits and equipment in telecommunications central offices and switching centres</t>
  </si>
  <si>
    <t>Light duty cleaner</t>
  </si>
  <si>
    <t>Inspect and test trunking systems, circuits and equipment</t>
  </si>
  <si>
    <t>Office cleaner</t>
  </si>
  <si>
    <t>Analyze test results and adjust, change or repair switching system, network, associated equipment and software.</t>
  </si>
  <si>
    <t xml:space="preserve">Sweeper               </t>
  </si>
  <si>
    <t>Operate computerized testing systems to conduct service tests on customer lines and equipment</t>
  </si>
  <si>
    <t>Auto detailer</t>
  </si>
  <si>
    <t>Determine the nature, cause and location of service trouble</t>
  </si>
  <si>
    <t>Building exterior cleaner</t>
  </si>
  <si>
    <t>Dispatch appropriate repair personnel</t>
  </si>
  <si>
    <t>Carpet cleaner</t>
  </si>
  <si>
    <t>Complete test reports and maintain test and service records</t>
  </si>
  <si>
    <t>Chimney cleaner</t>
  </si>
  <si>
    <t>Assist repair personnel to test lines, circuits and systems, isolate and clear cable faults and verify records.</t>
  </si>
  <si>
    <t>Freight car cleaner</t>
  </si>
  <si>
    <t>Install, remove and maintain various telecommunications equipment and related systems such as telex and facsimile machines, teletypewriters, mobile radios, cellular telephones, pagers and other telecommunications equipment</t>
  </si>
  <si>
    <t>Furnace cleaner</t>
  </si>
  <si>
    <t>Configure operating systems and install software for access to the Internet</t>
  </si>
  <si>
    <t>Laboratory equipment cleaner</t>
  </si>
  <si>
    <t>Inspect and test operation of telecommunications equipment</t>
  </si>
  <si>
    <t>Sandblaster</t>
  </si>
  <si>
    <t xml:space="preserve">Diagnose and locate equipment faults, and adjust, replace or repair telecommunications equipment.        </t>
  </si>
  <si>
    <t>Septic tank cleaner</t>
  </si>
  <si>
    <t>Communicate with subscribers and company personnel to determine work assignments</t>
  </si>
  <si>
    <t>Upholstery cleaner</t>
  </si>
  <si>
    <t>Connect, disconnect and relocate cable outlets, install splitters, converters, decoders, terminals, digital boxes, satellite and pay TV equipment, and install other cable hardware and systems at subscriber’s premises</t>
  </si>
  <si>
    <t>Vehicle cleaner</t>
  </si>
  <si>
    <t>Install cable modems, routers and software to enable Internet access at subscriber’s premises</t>
  </si>
  <si>
    <t>Ventilation system cleaner</t>
  </si>
  <si>
    <t>Inspect, test and repair cable and satellite television signals and associated equipment at subscriber’s premises.</t>
  </si>
  <si>
    <t xml:space="preserve">Window cleaner             </t>
  </si>
  <si>
    <t>Maintain and repair main aerial and underground coaxial and fibre optic cable television transmission lines, trunking and related distribution and interconnecting systems including power supplies and amplifiers</t>
  </si>
  <si>
    <t>Building caretaker</t>
  </si>
  <si>
    <t>Inspect, monitor, test and adjust cable transmission and distribution systems</t>
  </si>
  <si>
    <t>Building superintendent</t>
  </si>
  <si>
    <t>Repair or replace faulty cables, power supplies, amplifiers and other associated transmission and distribution equipment</t>
  </si>
  <si>
    <t>Custodian</t>
  </si>
  <si>
    <t>Climb and work aloft on poles, ladders or other support structures</t>
  </si>
  <si>
    <t>Handyman/woman</t>
  </si>
  <si>
    <t xml:space="preserve">Communicate with other workers to co-ordinate the preparation and completion of work assignments.           </t>
  </si>
  <si>
    <t>Heavy-duty cleaner</t>
  </si>
  <si>
    <t>Read blueprints, drawings and specifications to determine layout of plumbing system, water supply network and waste and drainage systems</t>
  </si>
  <si>
    <t>Industrial cleaner</t>
  </si>
  <si>
    <t>Install, repair and maintain domestic, commercial or industrial plumbing fixtures and systems</t>
  </si>
  <si>
    <t>Plant cleaner</t>
  </si>
  <si>
    <t>Locate and mark positions for pipe connections, passage holes and fixtures in walls and floors</t>
  </si>
  <si>
    <t xml:space="preserve">School janitor               </t>
  </si>
  <si>
    <t>Cut opening in walls and floors to accommodate pipe and pipe fittings</t>
  </si>
  <si>
    <t>Assembler - laundry and dry cleaning</t>
  </si>
  <si>
    <t>Measure, cut, bend and thread pipes using hand and power tools or machines</t>
  </si>
  <si>
    <t>Bagger - laundry and dry cleaning</t>
  </si>
  <si>
    <t>Join pipes using couplings, clamps, screws, bolts, cement or soldering, brazing and welding equipment</t>
  </si>
  <si>
    <t>Drapery cleaner</t>
  </si>
  <si>
    <t>Test pipes for leaks using air and water pressure gauges</t>
  </si>
  <si>
    <t>Dry cleaner</t>
  </si>
  <si>
    <t xml:space="preserve">Prepare cost estimates.           </t>
  </si>
  <si>
    <t>Dyer - laundry and dry cleaning</t>
  </si>
  <si>
    <t>Read and interpret drawings, blueprints and specifications to determine layout requirements</t>
  </si>
  <si>
    <t>Finisher - laundry and dry cleaning</t>
  </si>
  <si>
    <t>Cut openings for pipe in walls, floors and ceilings using hand or power tools or machines</t>
  </si>
  <si>
    <t>Fur cleaner - laundry and dry cleaning</t>
  </si>
  <si>
    <t>Select type and size of pipe required</t>
  </si>
  <si>
    <t>Hand finisher - laundry and dry cleaning</t>
  </si>
  <si>
    <t>Measure, cut, thread and bend pipe to required shape using hand and power tools</t>
  </si>
  <si>
    <t>Inspector - laundry and dry cleaning</t>
  </si>
  <si>
    <t>Weld, braze, cement, solder and thread joints to join pipes and fabricate sections of piping system</t>
  </si>
  <si>
    <t>Laundry machine operator</t>
  </si>
  <si>
    <t>Install supports, valves, piping and control systems</t>
  </si>
  <si>
    <t>Laundry worker</t>
  </si>
  <si>
    <t>Test system for leaks using testing equipment</t>
  </si>
  <si>
    <t>Leather cleaner - laundry and dry cleaning</t>
  </si>
  <si>
    <t>Clean and maintain pipe units and fittings and flush system</t>
  </si>
  <si>
    <t>Presser - laundry and dry cleaning</t>
  </si>
  <si>
    <t>Remove and replace worn components and reactivate system</t>
  </si>
  <si>
    <t>Pressing machine tender - laundry and dry cleaning</t>
  </si>
  <si>
    <t>Prepare cost estimates for clients.</t>
  </si>
  <si>
    <t>Silk finisher - laundry and dry cleaning</t>
  </si>
  <si>
    <t>Read and interpret drawings, specifications and fire codes to determine layout requirements</t>
  </si>
  <si>
    <t>Steam finisher - laundry and dry cleaning</t>
  </si>
  <si>
    <t>Install clamps, brackets and hangers to support piping system and sprinkler and fire protection equipment, using hand and power tools</t>
  </si>
  <si>
    <t xml:space="preserve">Suede cleaner - laundry and dry cleaning           </t>
  </si>
  <si>
    <t>Select, measure, cut, ream and thread pipe, install sprinkler heads and mount prepared pipe in supports</t>
  </si>
  <si>
    <t>Beauty salon attendant</t>
  </si>
  <si>
    <t>Join pipes and piping sections using soldering and welding equipment</t>
  </si>
  <si>
    <t>Car jockey</t>
  </si>
  <si>
    <t>Connect piping system to water mains, supply tanks, pumps, compressors and control equipment</t>
  </si>
  <si>
    <t>Cloakroom attendant</t>
  </si>
  <si>
    <t>Installs valves, alarms and associated equipment</t>
  </si>
  <si>
    <t>Door attendant (except hotel)</t>
  </si>
  <si>
    <t>Test system for leaks using air or liquid pressure equipment</t>
  </si>
  <si>
    <t>Funeral home attendant</t>
  </si>
  <si>
    <t xml:space="preserve">Service and repair sprinkler system      </t>
  </si>
  <si>
    <t>Fur storage attendant</t>
  </si>
  <si>
    <t>Study drawings and specifications to determine the layout of the installation and materials required</t>
  </si>
  <si>
    <t>Hotel valet</t>
  </si>
  <si>
    <t>Measure and mark reference points for installation of gas lines and equipment</t>
  </si>
  <si>
    <t>Laundromat attendant</t>
  </si>
  <si>
    <t>Install and maintain gas meters and regulators and gas lines between gas unit and gas meter</t>
  </si>
  <si>
    <t>Parking lot attendant</t>
  </si>
  <si>
    <t>Install, maintain and service gas heating units and their components, such as burners, valves and automatic controls</t>
  </si>
  <si>
    <t>Shoe shiner</t>
  </si>
  <si>
    <t>Test and replace defective equipment or components</t>
  </si>
  <si>
    <t>Tanning salon attendant</t>
  </si>
  <si>
    <t>Test and adjust control mechanisms and check pipes and piping connections for gas leaks using gas detecting devices</t>
  </si>
  <si>
    <t>Theatre usher</t>
  </si>
  <si>
    <t>Attend to gas escape calls and assist in the investigation of gas fires and explosions</t>
  </si>
  <si>
    <t>Ticket taker</t>
  </si>
  <si>
    <t>Prepare reports on work performed and condition of facilities</t>
  </si>
  <si>
    <t xml:space="preserve">Toll booth attendant            </t>
  </si>
  <si>
    <t>Advise clients regarding standards, safety features and maintenance of gas units and systems</t>
  </si>
  <si>
    <t>Automotive machine shop foreman/woman</t>
  </si>
  <si>
    <t>Convert motor vehicles or appliances to use natural gas fuels</t>
  </si>
  <si>
    <t>Blacksmith foreman/woman</t>
  </si>
  <si>
    <t xml:space="preserve">Repair and service gas appliances and related equipment.          </t>
  </si>
  <si>
    <t>Boilermaker foreman/woman</t>
  </si>
  <si>
    <t>Read and interpret blueprints, drawings and sketches to determine specifications and calculate requirements</t>
  </si>
  <si>
    <t>Boilermaker supervisor</t>
  </si>
  <si>
    <t>Prepare layouts in conformance to building codes, using measuring tools</t>
  </si>
  <si>
    <t>Ironwork contractor</t>
  </si>
  <si>
    <t>Measure, cut, shape, assemble and join materials made of wood, wood substitutes, lightweight steel and other materials</t>
  </si>
  <si>
    <t>Ironworkers foreman/woman</t>
  </si>
  <si>
    <t>Build foundations, install floor beams, lay subflooring and erect walls and roof systems</t>
  </si>
  <si>
    <t>Machine shop supervisor</t>
  </si>
  <si>
    <t>Fit and install trim items, such as doors, stairs, moulding and hardware</t>
  </si>
  <si>
    <t>Machinists foreman/woman</t>
  </si>
  <si>
    <t>Maintain, repair and renovate residences and wooden structures in mills, mines, hospitals, industrial plants and other establishments</t>
  </si>
  <si>
    <t>Machinists supervisor</t>
  </si>
  <si>
    <t>Supervise apprentices and other construction workers</t>
  </si>
  <si>
    <t>Maintenance machine shop foreman/woman</t>
  </si>
  <si>
    <t xml:space="preserve">Prepare cost estimates for clients.           </t>
  </si>
  <si>
    <t>Metal mould and metal patternmakers supervisor</t>
  </si>
  <si>
    <t>Study plans, specifications or drawings of articles to be made, or prepare specifications</t>
  </si>
  <si>
    <t>Sheet metal workers supervisor</t>
  </si>
  <si>
    <t>Mark outlines or dimensions of parts on wood</t>
  </si>
  <si>
    <t>Structural metal fitter supervisor</t>
  </si>
  <si>
    <t>Operate woodworking machines, such as power saws, jointers, mortisers and shapers, and use hand tools to cut, shape and form parts and components</t>
  </si>
  <si>
    <t>Tool and die inspectors supervisor</t>
  </si>
  <si>
    <t>Trim joints and fit parts and subassemblies together to form complete unit using glue and clamps and reinforce joints using nails, screws or other fasteners</t>
  </si>
  <si>
    <t>Tool and die makers foreman/woman</t>
  </si>
  <si>
    <t>Sand wooden surfaces and apply veneer, stain or polish to finished products</t>
  </si>
  <si>
    <t xml:space="preserve">Welder supervisor           </t>
  </si>
  <si>
    <t>Repair or restyle wooden furniture, fixtures and related products</t>
  </si>
  <si>
    <t>Cable maintenance and repair supervisor</t>
  </si>
  <si>
    <t xml:space="preserve">Estimate amount, type and cost of materials required.            </t>
  </si>
  <si>
    <t>Cablevision technicians foreman/woman</t>
  </si>
  <si>
    <t>Read sketches and blueprints to calculate materials required</t>
  </si>
  <si>
    <t>Construction electricians foreman/woman</t>
  </si>
  <si>
    <t>Cut and trim bricks and concrete blocks to specification using hand and power tools</t>
  </si>
  <si>
    <t>Electrical contractor</t>
  </si>
  <si>
    <t>Prepare and lay bricks, concrete blocks, stone, structural tiles and similar materials to construct or repair walls, foundations and other structures in residential, industrial and commercial construction</t>
  </si>
  <si>
    <t>Industrial electrical systems foreman/woman</t>
  </si>
  <si>
    <t>Lay bricks or other masonry units to build residential or commercial chimneys and fireplaces</t>
  </si>
  <si>
    <t>Industrial electricians foreman/woman</t>
  </si>
  <si>
    <t>Lay radial bricks to build masonry shells of industrial chimneys</t>
  </si>
  <si>
    <t>Plant electrician supervisor</t>
  </si>
  <si>
    <t>Lay or install firebricks to line industrial chimneys and smokestacks</t>
  </si>
  <si>
    <t>Power line and cable workers foreman/woman</t>
  </si>
  <si>
    <t>Line or reline furnaces, kilns, boilers and similar installations using refractory or acid-resistant bricks, refractory concretes, plastic refractories and other materials</t>
  </si>
  <si>
    <t>Power system electrician foreman/woman</t>
  </si>
  <si>
    <t>Lay bricks, stone or similar materials to provide veneer facing to walls or other surfaces</t>
  </si>
  <si>
    <t>Residential electrician supervisor</t>
  </si>
  <si>
    <t>Construct and install prefabricated masonry units</t>
  </si>
  <si>
    <t xml:space="preserve">Telecommunication installation and repair worker foreman/woman              </t>
  </si>
  <si>
    <t>Lay bricks or other masonry units to build patios, garden walls and other decorative installations</t>
  </si>
  <si>
    <t>Gas fitters foreman/woman</t>
  </si>
  <si>
    <t xml:space="preserve">Restore, clean or paint existing masonry structures.          </t>
  </si>
  <si>
    <t>Gas fitters supervisor</t>
  </si>
  <si>
    <t>Check formwork, granular base and steel reinforcement materials and direct placement of concrete into forms or onto surfaces according to grade</t>
  </si>
  <si>
    <t>Pipefitters foreman/woman</t>
  </si>
  <si>
    <t>Fill hollows and remove high spots to smooth freshly poured concrete</t>
  </si>
  <si>
    <t>Pipefitting contractor</t>
  </si>
  <si>
    <t>Operate power vibrator to compact concrete</t>
  </si>
  <si>
    <t>Plumber foreman/woman</t>
  </si>
  <si>
    <t>Level top surface of concrete according to grade and depth specifications using straightedge or float</t>
  </si>
  <si>
    <t>Plumbers supervisor</t>
  </si>
  <si>
    <t>Impart desired finish to concrete surfaces using hand and power tools</t>
  </si>
  <si>
    <t>Plumbing contractor</t>
  </si>
  <si>
    <t>Install anchor bolts, steel plates, door sills and other fixtures in freshly poured concrete</t>
  </si>
  <si>
    <t>Sprinkler system installer foreman/woman</t>
  </si>
  <si>
    <t>Apply hardening and sealing compounds to cure surface of concrete</t>
  </si>
  <si>
    <t>Steamfitter foreman/woman</t>
  </si>
  <si>
    <t>Waterproof, damp-proof and restore concrete surfaces</t>
  </si>
  <si>
    <t xml:space="preserve">Steamfitters supervisor              </t>
  </si>
  <si>
    <t xml:space="preserve">Repair, resurface and replace worn or damaged sections of floors, walls, roads and other concrete structures.           </t>
  </si>
  <si>
    <t>Cabinetmaking contractor</t>
  </si>
  <si>
    <t>Prepare, measure and mark surface to be covered</t>
  </si>
  <si>
    <t>Carpenter supervisor</t>
  </si>
  <si>
    <t>Build underbeds and install anchor bolts, wires and brackets</t>
  </si>
  <si>
    <t>Carpentry contractor</t>
  </si>
  <si>
    <t>Mix, apply and spread mortar, cement, mastic, glue or other adhesives using hand trowel</t>
  </si>
  <si>
    <t>Finish carpenters foreman/woman</t>
  </si>
  <si>
    <t>Set tiles in position and apply pressure to affix tiles to base</t>
  </si>
  <si>
    <t>Form builders foreman/woman</t>
  </si>
  <si>
    <t>Align and straighten tile using levels, squares and straightedges</t>
  </si>
  <si>
    <t>Framers foreman/woman</t>
  </si>
  <si>
    <t>Cut and fit tiles around obstacles and openings using hand and power cutting tools</t>
  </si>
  <si>
    <t>Maintenance carpenters foreman/woman</t>
  </si>
  <si>
    <t>Pack grout into joints between tiles and remove excess grout</t>
  </si>
  <si>
    <t>General foreman/woman - residential construction</t>
  </si>
  <si>
    <t>Install tile strips</t>
  </si>
  <si>
    <t xml:space="preserve">Residential construction supervisor               </t>
  </si>
  <si>
    <t>Lay and set mosaic tiles to create decorative wall, mural and floor designs</t>
  </si>
  <si>
    <t>Bicycle repair shop supervisor</t>
  </si>
  <si>
    <t>Mix, lay and polish terra surfaces</t>
  </si>
  <si>
    <t>Bricklaying contractor</t>
  </si>
  <si>
    <t>Cut, polish and install marble and granite</t>
  </si>
  <si>
    <t>Cement finishing contractor</t>
  </si>
  <si>
    <t>Remove and replace cracked or damaged tiles</t>
  </si>
  <si>
    <t>Glaziers foreman/woman</t>
  </si>
  <si>
    <t xml:space="preserve">Prepare cost estimates and orders.         </t>
  </si>
  <si>
    <t>Insulators foreman/woman</t>
  </si>
  <si>
    <t>Clean and prepare surfaces</t>
  </si>
  <si>
    <t>Painters and decorators supervisor</t>
  </si>
  <si>
    <t>Mix plaster ingredients in trough to desired consistency</t>
  </si>
  <si>
    <t>Painting contractor</t>
  </si>
  <si>
    <t>Apply, level and smooth coats of plaster using trowels, floats, brushes and spraying equipment</t>
  </si>
  <si>
    <t>Pest control supervisor</t>
  </si>
  <si>
    <t>Trowel or spray coats of stucco over exteriors of buildings to form weatherproof surfaces</t>
  </si>
  <si>
    <t>Plasterer foreman/woman</t>
  </si>
  <si>
    <t>Finish corners and angles and create decorative designs in finish coat, if required</t>
  </si>
  <si>
    <t>Roofing contractor</t>
  </si>
  <si>
    <t>Cure freshly plastered surfaces</t>
  </si>
  <si>
    <t xml:space="preserve">Tilesetters supervisor              </t>
  </si>
  <si>
    <t>Mould and install ornamental plaster panels, cornices and trim</t>
  </si>
  <si>
    <t>Automotive machinist</t>
  </si>
  <si>
    <t>Spray acoustic materials or texture finish over walls and ceilings.</t>
  </si>
  <si>
    <t>Aviation machinist</t>
  </si>
  <si>
    <t>Measure, cut and fit drywall sheets for installation on walls and ceilings</t>
  </si>
  <si>
    <t>General machinist</t>
  </si>
  <si>
    <t>Position and secure sheets to metal or wooden studs or joists</t>
  </si>
  <si>
    <t>Machine shop inspector</t>
  </si>
  <si>
    <t>Cut and install metal corner beads to protect exterior corners</t>
  </si>
  <si>
    <t>Machined parts inspector</t>
  </si>
  <si>
    <t>Fill joints, nail indentations, holes and cracks with joint compound using trowel and broad knife</t>
  </si>
  <si>
    <t>Machining inspector</t>
  </si>
  <si>
    <t>Tape over joints using taping machine and embed tape in compound</t>
  </si>
  <si>
    <t>Machinist</t>
  </si>
  <si>
    <t>Smooth out excess compound and allow coat to dry</t>
  </si>
  <si>
    <t>Machinist apprentice</t>
  </si>
  <si>
    <t>Apply successive coats of compound and sand seams and joints</t>
  </si>
  <si>
    <t xml:space="preserve">Tooling inspector               </t>
  </si>
  <si>
    <t>Fabricate and install suspended metal ceiling grids and place in panels to form acoustical and coffered ceilings.</t>
  </si>
  <si>
    <t>Die finisher</t>
  </si>
  <si>
    <t>Prepare wall and ceiling layouts</t>
  </si>
  <si>
    <t>Die maker</t>
  </si>
  <si>
    <t>Install metal stud framing and furring for interior drywall or plaster walls and ceilings, using hand and power tools</t>
  </si>
  <si>
    <t>Jig maker</t>
  </si>
  <si>
    <t>Attach metal or gypsum lath to studs or furring using nails, screws, clips or wire ties</t>
  </si>
  <si>
    <t>Metal mould maker</t>
  </si>
  <si>
    <t>Cut openings in lath for heating and ventilation piping, ducts and electrical outlets</t>
  </si>
  <si>
    <t>Metal patternmaker</t>
  </si>
  <si>
    <t>Install corner beads and wire mesh around beams to which plaster is to be applied</t>
  </si>
  <si>
    <t>Metal patternmaker apprentice</t>
  </si>
  <si>
    <t xml:space="preserve">Install acoustic tile, hangers for suspended ceilings and metal studs for composition wallboard or lath.    </t>
  </si>
  <si>
    <t>Mould maker - plastics processing</t>
  </si>
  <si>
    <t>Install, repair or replace built-up roofing systems using materials such as asphalt saturated felts and hot asphalt and gravel</t>
  </si>
  <si>
    <t>Mould maker apprentice</t>
  </si>
  <si>
    <t>Install, repair or replace single-ply roofing system using waterproof sheet materials such as modified plastics, elastomeric or other asphaltic compositions</t>
  </si>
  <si>
    <t>Tool and die maker</t>
  </si>
  <si>
    <t>Install, repair or replace shingles, shakes and other roofing tiles on sloped roofs of buildings</t>
  </si>
  <si>
    <t>Tool and die maker apprentice</t>
  </si>
  <si>
    <t>Install sheet metal flashings</t>
  </si>
  <si>
    <t xml:space="preserve">Toolmaker              </t>
  </si>
  <si>
    <t>Apply waterproof coatings to concrete or other masonry surfaces below or above ground level</t>
  </si>
  <si>
    <t>Apprentice sheet metal worker</t>
  </si>
  <si>
    <t>Install and repair metal roofs using hand and power tools</t>
  </si>
  <si>
    <t>Sheet metal fabricator</t>
  </si>
  <si>
    <t>Set up scaffolding to provide safe access to roofs</t>
  </si>
  <si>
    <t>Sheet metal mechanic</t>
  </si>
  <si>
    <t>Estimate materials required and quote costs.</t>
  </si>
  <si>
    <t>Sheet metal worker</t>
  </si>
  <si>
    <t>Install or replace asphalt shingles, wood shingles and shakes and masonry or baked clay roofing tiles on sloped roofs of buildings</t>
  </si>
  <si>
    <t>Tinsmith</t>
  </si>
  <si>
    <t xml:space="preserve">Set up scaffolding to provide safe access to roofs.          </t>
  </si>
  <si>
    <t xml:space="preserve">Sheet metal roofer                </t>
  </si>
  <si>
    <t>Read and interpret blueprints and specifications to determine type and thickness of glass, frame, installation procedure and materials required</t>
  </si>
  <si>
    <t>Boiler fitter</t>
  </si>
  <si>
    <t>Measure and mark glass and cut glass using glass cutters or computerized cutter</t>
  </si>
  <si>
    <t>Boiler installer</t>
  </si>
  <si>
    <t>Tint glass and create patterns on glass by etching, sandblasting or painting designs</t>
  </si>
  <si>
    <t>Boilermaker</t>
  </si>
  <si>
    <t>Assemble, erect and dismantle scaffolds, rigging and hoisting equipment</t>
  </si>
  <si>
    <t>Boilermaker apprentice</t>
  </si>
  <si>
    <t>Position glass panes into frames and secure glass using clips, points or mouldings</t>
  </si>
  <si>
    <t>Construction boilermaker</t>
  </si>
  <si>
    <t>Assemble and install prefabricated glass, mirrors or glass products on walls, ceilings or exteriors of building</t>
  </si>
  <si>
    <t>Industrial boilermaker</t>
  </si>
  <si>
    <t>Fabricate metal frames for glass installation</t>
  </si>
  <si>
    <t>Marine boilermaker</t>
  </si>
  <si>
    <t>Install, fit, fabricate and attach architectural metals or related substitute products in commercial and residential buildings</t>
  </si>
  <si>
    <t xml:space="preserve">Pressure vessel fabricator               </t>
  </si>
  <si>
    <t>Install pre-cut mirrors and opaque and transparent glass panels in frames to form exterior walls of buildings</t>
  </si>
  <si>
    <t>Metal fabricator</t>
  </si>
  <si>
    <t>Replace glass in furniture and other products</t>
  </si>
  <si>
    <t>Plater</t>
  </si>
  <si>
    <t>Prepare and install skylights, showcases and aquariums and stained or other special glass in churches, museums, sports and other establishments</t>
  </si>
  <si>
    <t>Platework fitter</t>
  </si>
  <si>
    <t>Repair and service residential windows, commercial aluminum doors and other glass supporting structures, and replace damaged glass or faulty sealant</t>
  </si>
  <si>
    <t>Shipfitter</t>
  </si>
  <si>
    <t xml:space="preserve">Prepare cost estimates for customers or clients.         </t>
  </si>
  <si>
    <t>Shipfitter apprentice</t>
  </si>
  <si>
    <t>Read and interpret drawings and specifications to determine insulation requirements and select type of insulation required</t>
  </si>
  <si>
    <t>Steel fabricator</t>
  </si>
  <si>
    <t>Measure and cut insulating material to required dimensions using hand and power tools</t>
  </si>
  <si>
    <t xml:space="preserve">Structural steel fitter                </t>
  </si>
  <si>
    <t>Apply and secure insulation using spraying, blowing, pasting, strapping, taping and other application and installation methods</t>
  </si>
  <si>
    <t>Ironworker</t>
  </si>
  <si>
    <t>Fit insulation around obstructions and between studs and joists</t>
  </si>
  <si>
    <t>Ironworker - metal building systems erector</t>
  </si>
  <si>
    <t>Install vapour barriers</t>
  </si>
  <si>
    <t>Ironworker apprentice</t>
  </si>
  <si>
    <t>Apply waterproofing cement over insulating materials to finish surfaces</t>
  </si>
  <si>
    <t>Ornamental ironworker</t>
  </si>
  <si>
    <t xml:space="preserve">Remove asbestos or urea-formaldehyde insulation from buildings when required.            </t>
  </si>
  <si>
    <t>Reinforcing ironworker</t>
  </si>
  <si>
    <t>Read specifications to determine quantities of materials required</t>
  </si>
  <si>
    <t xml:space="preserve">Structural steel erector                </t>
  </si>
  <si>
    <t>Prepare and clean surfaces using methods such as scraping, sanding, sandblasting, hydro-blasting and steam-cleaning; remove old wallpaper and loose paint; repair cracks and holes in walls; and sandpaper and apply sealer</t>
  </si>
  <si>
    <t>Aviation welding technician</t>
  </si>
  <si>
    <t>Mix and thin paint to obtain desired colour and texture</t>
  </si>
  <si>
    <t>Brazing machine operator</t>
  </si>
  <si>
    <t>Apply paint or other materials, such as stains, lacquer, enamel, oil, varnish, fibreglass, metal coating or fire retardant using brushes, rollers or spray equipment</t>
  </si>
  <si>
    <t>Brazing machine setter</t>
  </si>
  <si>
    <t>Measure, cut and apply wallpaper or fabric to walls</t>
  </si>
  <si>
    <t>Electric arc welder</t>
  </si>
  <si>
    <t>Assemble and erect scaffolding and swing stages</t>
  </si>
  <si>
    <t>Journeyman/woman welder</t>
  </si>
  <si>
    <t>Advise customer on selection of colour schemes and choice of wall coverings</t>
  </si>
  <si>
    <t>Laser welding operator</t>
  </si>
  <si>
    <t xml:space="preserve">Provide cost estimates to clients.           </t>
  </si>
  <si>
    <t>Pressure vessel welder</t>
  </si>
  <si>
    <t>Inspect, measure and mark surfaces to be covered</t>
  </si>
  <si>
    <t>Production welder</t>
  </si>
  <si>
    <t>Measure, cut and fasten underlay and underpadding</t>
  </si>
  <si>
    <t>Soldering machine operator</t>
  </si>
  <si>
    <t>Measure, cut and install carpeting using hand or machine stitcher, seaming iron, bonding tape or other bonding materials</t>
  </si>
  <si>
    <t>Spot welder</t>
  </si>
  <si>
    <t>Stretch carpeting using knee-kicker or power stretcher and secure carpeting to floor or other surfaces using staple gun or other devices</t>
  </si>
  <si>
    <t>Submerged arc welder</t>
  </si>
  <si>
    <t>Measure, cut and install resilient floor covering using adhesive, rollers and other hand tools</t>
  </si>
  <si>
    <t>Welder</t>
  </si>
  <si>
    <t>Install hardwood floors, such as strip floors, block floors or plank floors, using glue, staples, nails or other means</t>
  </si>
  <si>
    <t>Welder apprentice</t>
  </si>
  <si>
    <t>Inspect and repair damaged floor coverings</t>
  </si>
  <si>
    <t xml:space="preserve">Welder-fitter            </t>
  </si>
  <si>
    <t xml:space="preserve">Estimate material and labour costs.           </t>
  </si>
  <si>
    <t>Apprentice electrician</t>
  </si>
  <si>
    <t>Supervise, co-ordinate and schedule the activities of workers who repair and maintain aircraft, railway locomotives and cars, industrial machinery and equipment, construction and other heavy equipment, textile equipment, printing machines, heating equipment and furnaces, transformers and other electrical equipment, motor vehicles, air conditioning and refrigeration equipment, electric appliances and other equipment, such as motorcycles, outboard motors and snowmobiles</t>
  </si>
  <si>
    <t>Construction electrician</t>
  </si>
  <si>
    <t>Recommend personnel actions such as hiring and promotions</t>
  </si>
  <si>
    <t>Construction electrician apprentice</t>
  </si>
  <si>
    <t>Ensure that standards for safe working conditions are observed</t>
  </si>
  <si>
    <t>Domestic and rural electrician</t>
  </si>
  <si>
    <t>Supervise, co-ordinate and schedule the activities of workers who operate cranes and construction, paving, drilling, railway maintenance and other similar heavy equipment</t>
  </si>
  <si>
    <t xml:space="preserve">Electrician                 </t>
  </si>
  <si>
    <t>Establish methods to meet work schedules and co-ordinate work activities with other project supervisors or managers</t>
  </si>
  <si>
    <t>Industrial electrician</t>
  </si>
  <si>
    <t>Supervise, co-ordinate and schedule activities of workers who produce camera work and printing plates and cylinders; process film; and print, bind and finish books, newspapers, business forms and other printed products</t>
  </si>
  <si>
    <t>Industrial electrician apprentice</t>
  </si>
  <si>
    <t>Review and approve all job proofs or samples in order to ensure quality of work meets client specifications</t>
  </si>
  <si>
    <t>Marine electrician</t>
  </si>
  <si>
    <t>Resolve work problems, provide technical advice and recommend measures to improve productivity and product quality</t>
  </si>
  <si>
    <t>Mill electrician</t>
  </si>
  <si>
    <t>Train staff in job duties, safety procedures and company policies</t>
  </si>
  <si>
    <t>Mine electrician</t>
  </si>
  <si>
    <t xml:space="preserve">Set up machines or equipment.           </t>
  </si>
  <si>
    <t>Plant electrician</t>
  </si>
  <si>
    <t>Supervise, co-ordinate and schedule the activities of workers who operate trains, drive locomotives in railway yards and perform other duties related to railway operations</t>
  </si>
  <si>
    <t>Plant maintenance electrician</t>
  </si>
  <si>
    <t>Resolve work problems and recommend measures to improve performance</t>
  </si>
  <si>
    <t xml:space="preserve">Shipyard electrician               </t>
  </si>
  <si>
    <t>Train staff in job duties, safety procedures and company policy</t>
  </si>
  <si>
    <t>Apprentice power system electrician</t>
  </si>
  <si>
    <t xml:space="preserve">Prepare work reports.            </t>
  </si>
  <si>
    <t>Power electrician</t>
  </si>
  <si>
    <t>Supervise, co-ordinate and schedule the activities of workers who operate trucks, buses, subway trains, light rail transit, street cars, taxis and other transport vehicles</t>
  </si>
  <si>
    <t>Power station electrician</t>
  </si>
  <si>
    <t>Dispatch bus drivers and monitor routes to ensure schedules are met and to resolve operating problems</t>
  </si>
  <si>
    <t xml:space="preserve">Power system electrician                 </t>
  </si>
  <si>
    <t>Monitor and operate signal and track switch control panel of subway systems</t>
  </si>
  <si>
    <t>Apprentice lineman/woman - electric power systems</t>
  </si>
  <si>
    <t xml:space="preserve">Prepare work reports and budgets, and monitor expenditures.           </t>
  </si>
  <si>
    <t>Cable installer - electrical power</t>
  </si>
  <si>
    <t>Read blueprints, diagrams and schematic drawings to determine work procedures</t>
  </si>
  <si>
    <t>Cable splicer - electrical power</t>
  </si>
  <si>
    <t>Install, align, dismantle and move stationary industrial machinery and mechanical equipment, such as pumps, fans, tanks, conveyors, furnaces and generators according to layout plans using hand and power tools</t>
  </si>
  <si>
    <t>Construction lineman/woman - electrical power line</t>
  </si>
  <si>
    <t>Operate hoisting and lifting devices such as cranes, jacks and tractors to position machinery and parts during the installation, set-up and repair of machinery</t>
  </si>
  <si>
    <t>Power line patroller</t>
  </si>
  <si>
    <t>Inspect and examine machinery and equipment to detect and investigate irregularities and malfunctions</t>
  </si>
  <si>
    <t>Power lineman/woman</t>
  </si>
  <si>
    <t>Install, troubleshoot and maintain power transmission, vacuum, hydraulic and pneumatic systems, and programmable logic controls</t>
  </si>
  <si>
    <t xml:space="preserve">Powerline technician                </t>
  </si>
  <si>
    <t>Adjust machinery and repair or replace defective parts</t>
  </si>
  <si>
    <t>Apprentice lineman/woman - telecommunications</t>
  </si>
  <si>
    <t>Operate machine tools such as lathes and grinders to fabricate parts required during overhaul, maintenance or set-up of machinery</t>
  </si>
  <si>
    <t>Communication technician - construction</t>
  </si>
  <si>
    <t>Clean, lubricate and perform other routine maintenance work on machinery</t>
  </si>
  <si>
    <t>Construction technician - cable television</t>
  </si>
  <si>
    <t>Construct foundations for machinery or direct other workers to construct foundations</t>
  </si>
  <si>
    <t>Splicer technician - telephone</t>
  </si>
  <si>
    <t xml:space="preserve">Assemble machinery and equipment prior to installation using hand and power tools and welding equipment.          </t>
  </si>
  <si>
    <t>Telecommunication cable repairer</t>
  </si>
  <si>
    <t>Check bulldozers, cranes, graders and other heavy construction, agricultural, logging and mining equipment for proper performance and inspect equipment to detect faults and malfunctions</t>
  </si>
  <si>
    <t>Telecommunications line installer</t>
  </si>
  <si>
    <t>Diagnose faults or malfunctions using computerized and other testing equipment to determine extent of repair required</t>
  </si>
  <si>
    <t>Telecommunications lineman/woman</t>
  </si>
  <si>
    <t>Adjust equipment and repair or replace defective parts, components or systems, using hand and power tools</t>
  </si>
  <si>
    <t xml:space="preserve">Telephone line technician               </t>
  </si>
  <si>
    <t>Test repaired equipment for proper performance and to ensure that work meets manufacturers’ specifications</t>
  </si>
  <si>
    <t>Apprentice communication electrician - switching</t>
  </si>
  <si>
    <t>Clean, lubricate and perform other routine maintenance work on equipment</t>
  </si>
  <si>
    <t>Cellular telephone technician</t>
  </si>
  <si>
    <t>Service attachments and working tools such as harvesting and tillage equipment, blades, ploughs, winches and side booms</t>
  </si>
  <si>
    <t>Exchange tester - telecommunications</t>
  </si>
  <si>
    <t>Perform repair work on heavy trucks</t>
  </si>
  <si>
    <t>Mobile radio installer</t>
  </si>
  <si>
    <t xml:space="preserve">Attach components and adjust new farm equipment.           </t>
  </si>
  <si>
    <t>Private branch exchange (PBX) installer</t>
  </si>
  <si>
    <t>Read and interpret blueprints, drawings or other specifications</t>
  </si>
  <si>
    <t>Switch network installer and repairer</t>
  </si>
  <si>
    <t>Measure and lay out reference points for installation</t>
  </si>
  <si>
    <t>Telecommunications equipment technician</t>
  </si>
  <si>
    <t>Assemble and install refrigeration or air conditioning components such as motors, controls, gauges, valves, circulating pumps, condensers, humidifiers, evaporators and compressors using hand and power tools</t>
  </si>
  <si>
    <t>Telephone communication technician</t>
  </si>
  <si>
    <t>Measure and cut piping, and connect piping using welding and brazing equipment</t>
  </si>
  <si>
    <t>Telephone installer</t>
  </si>
  <si>
    <t>Install, troubleshoot and overhaul entire heating, ventilation, air handling, refrigeration and air conditioning systems</t>
  </si>
  <si>
    <t xml:space="preserve">Telephone line and station installer              </t>
  </si>
  <si>
    <t>Start up system and test for leaks using testing devices</t>
  </si>
  <si>
    <t>Cable television installation technician</t>
  </si>
  <si>
    <t>Recharge system with refrigerant, check and test regulators, calibrate system and perform routine maintenance or servicing</t>
  </si>
  <si>
    <t>Cable television installer</t>
  </si>
  <si>
    <t>Repair and replace parts and components for entire refrigeration, air conditioning, ventilation or heat pump systems</t>
  </si>
  <si>
    <t>Cable television maintenance technician</t>
  </si>
  <si>
    <t>Install, maintain and repair equipment in refrigerated trucks used to transport food or medical supplies</t>
  </si>
  <si>
    <t>Cablevision servicer</t>
  </si>
  <si>
    <t xml:space="preserve">Prepare work estimates for clients.          </t>
  </si>
  <si>
    <t>Community antenna television (CATV) technician</t>
  </si>
  <si>
    <t>Inspect interior and exterior components of freight, passenger and urban transit rail cars to determine defects and extent of wear and damage</t>
  </si>
  <si>
    <t xml:space="preserve">Direct broadcast satellite (DBS) technician - cable television                </t>
  </si>
  <si>
    <t>Repair and install railway car parts such as compressors, air valves, bearings, couplings, air cylinders and piping</t>
  </si>
  <si>
    <t>Maintenance plumber</t>
  </si>
  <si>
    <t>Repair and maintain electrical and electronic controls for propulsion and braking systems</t>
  </si>
  <si>
    <t>Plumber</t>
  </si>
  <si>
    <t>Repair defective or damaged metal and wood components, using hand and power tools</t>
  </si>
  <si>
    <t>Plumber apprentice</t>
  </si>
  <si>
    <t>Repair and repaint wooden fixtures</t>
  </si>
  <si>
    <t xml:space="preserve">Plumbing mechanic                 </t>
  </si>
  <si>
    <t>Replace damaged windows and repair upholstery</t>
  </si>
  <si>
    <t>Apprentice pipefitter-steamfitter</t>
  </si>
  <si>
    <t>Test and adjust parts using testing gauges and other test equipment</t>
  </si>
  <si>
    <t>Fire protection mechanic</t>
  </si>
  <si>
    <t xml:space="preserve">Perform and document routine maintenance.           </t>
  </si>
  <si>
    <t>Fire sprinkler fitter</t>
  </si>
  <si>
    <t>Troubleshoot aircraft structural, mechanical or hydraulic systems to identify problems and adjust and repair systems according to specifications, technical drawings, manuals and established procedures</t>
  </si>
  <si>
    <t>Marine pipefitter</t>
  </si>
  <si>
    <t>Repair and overhaul aircraft structural, mechanical or hydraulic systems</t>
  </si>
  <si>
    <t>Pipefitter</t>
  </si>
  <si>
    <t>Install or modify aircraft engines and mechanical, hydraulic, flight control, fuel and pneumatic systems</t>
  </si>
  <si>
    <t>Sprinkler system fitter</t>
  </si>
  <si>
    <t>Dismantle airframes, aircraft engines or other aircraft systems for repair, overhaul and cleaning, and reassemble</t>
  </si>
  <si>
    <t>Sprinkler system installer</t>
  </si>
  <si>
    <t>Perform and document routine maintenance</t>
  </si>
  <si>
    <t>Steamfitter</t>
  </si>
  <si>
    <t>Order and maintain inventory of parts and supplies.</t>
  </si>
  <si>
    <t xml:space="preserve">Steamfitter-pipefitter               </t>
  </si>
  <si>
    <t>Inspect structural and mechanical systems of aircraft and ensure that these systems meet Transport Canada and company standards of performance and safety</t>
  </si>
  <si>
    <t>Gas fitter</t>
  </si>
  <si>
    <t>Inspect work of aircraft mechanics performing maintenance, repair and overhaul, or modification of aircraft and aircraft mechanical systems to ensure adherence to standards and procedures</t>
  </si>
  <si>
    <t>Gas fitter apprentice</t>
  </si>
  <si>
    <t xml:space="preserve">Maintain detailed repair, inspection and certification records of aircrafts.           </t>
  </si>
  <si>
    <t>Gas servicer</t>
  </si>
  <si>
    <t>Read and interpret blueprints, sketches and diagrams to determine assembly operations</t>
  </si>
  <si>
    <t>Gas technician</t>
  </si>
  <si>
    <t>Fit and assemble prefabricated metal parts to build heavy industrial machinery and equipment such as construction, farming, and processing machinery, railway vehicles and aircraft engines</t>
  </si>
  <si>
    <t xml:space="preserve">Industrial gas fitter-tester                 </t>
  </si>
  <si>
    <t>Move and align subassemblies and components using lifting and transporting devices such as overhead cranes</t>
  </si>
  <si>
    <t>Apprentice carpenter</t>
  </si>
  <si>
    <t>Install major components such as gears, pumps, motors or hydraulic assemblies</t>
  </si>
  <si>
    <t>Carpenter</t>
  </si>
  <si>
    <t xml:space="preserve">Inspect parts, subassemblies and finished products to ensure quality.             </t>
  </si>
  <si>
    <t>Carpenter-joiner</t>
  </si>
  <si>
    <t>Read and interpret blueprints to determine layout of system components</t>
  </si>
  <si>
    <t>Finish carpenter</t>
  </si>
  <si>
    <t>Perform preparatory construction work including steel work, wiring and piping</t>
  </si>
  <si>
    <t>Journeyman/woman carpenter</t>
  </si>
  <si>
    <t>Install elevators, escalators, moving walkways, dumbwaiters and related equipment according to specifications</t>
  </si>
  <si>
    <t>Maintenance carpenter</t>
  </si>
  <si>
    <t>Connect car frames to counterweights with cables and assemble elevator cars</t>
  </si>
  <si>
    <t>Metal framer - carpentry</t>
  </si>
  <si>
    <t>Install and wire electric and electronic control system devices</t>
  </si>
  <si>
    <t>Renovation carpenter</t>
  </si>
  <si>
    <t>Install, test and adjust safety control devices</t>
  </si>
  <si>
    <t>Rough carpenter</t>
  </si>
  <si>
    <t>Test operation of newly installed equipment</t>
  </si>
  <si>
    <t>Stair builder-carpenter</t>
  </si>
  <si>
    <t>Troubleshoot electrical or mechanical systems failures</t>
  </si>
  <si>
    <t xml:space="preserve">Log home builder              </t>
  </si>
  <si>
    <t>Disassemble defective units and repair or replace worn or suspect parts</t>
  </si>
  <si>
    <t>Cabinetmaker</t>
  </si>
  <si>
    <t>Adjust valves, ratchets, seals, brake linings and other components</t>
  </si>
  <si>
    <t>Cabinetmaker apprentice</t>
  </si>
  <si>
    <t xml:space="preserve">Carry out preventative maintenance programs to ensure public safety.          </t>
  </si>
  <si>
    <t>Custom wood furniture maker</t>
  </si>
  <si>
    <t>Review work orders and discuss work with supervisor</t>
  </si>
  <si>
    <t xml:space="preserve">Furniture cabinetmaker                 </t>
  </si>
  <si>
    <t>Inspect motor in operation, road test motor vehicle, and test automotive systems and components using computerized diagnostic and other testing devices to diagnose and isolate faults</t>
  </si>
  <si>
    <t>Apprentice bricklayer</t>
  </si>
  <si>
    <t>Adjust, repair or replace parts and components of automotive systems including fuel system, brakes, steering and suspension, engine and drive train, emission control and exhaust, cooling and climate control, and electrical and electronic systems using hand tools and other specialized automotive repair equipment</t>
  </si>
  <si>
    <t>Bricklayer</t>
  </si>
  <si>
    <t>Test and adjust repaired systems to manufacturer’s performance specifications</t>
  </si>
  <si>
    <t>Brickmason</t>
  </si>
  <si>
    <t>Perform scheduled maintenance service, such as oil changes, lubrications and tune ups</t>
  </si>
  <si>
    <t>Refractory bricklayer</t>
  </si>
  <si>
    <t>Advise customers on work performed, general vehicle condition and future repair requirements.</t>
  </si>
  <si>
    <t>Stonecutter</t>
  </si>
  <si>
    <t>Inspect and test mechanical units, such as engines, transmissions, axles and brake systems, to locate faults and malfunctions</t>
  </si>
  <si>
    <t xml:space="preserve">Stonemason                </t>
  </si>
  <si>
    <t>Diagnose faults or malfunctions and confirm findings with supervisor to determine whether to repair or replace unit</t>
  </si>
  <si>
    <t>Cement finisher apprentice</t>
  </si>
  <si>
    <t>Repair or replace mechanical units or components using hand and power tools</t>
  </si>
  <si>
    <t>Cement mason</t>
  </si>
  <si>
    <t>Test and adjust units to specifications for proper performance</t>
  </si>
  <si>
    <t>Concrete finisher</t>
  </si>
  <si>
    <t>Complete reports to record problems and work performed.</t>
  </si>
  <si>
    <t>Concrete mason</t>
  </si>
  <si>
    <t>Adjust, repair or replace parts and components of commercial transport truck systems including chassis, frame, cab, body, engine and drive train, air brakes, steering, and fuel, hydraulic, electrical and electronic systems</t>
  </si>
  <si>
    <t xml:space="preserve">Precast concrete finisher                 </t>
  </si>
  <si>
    <t xml:space="preserve">Adjust, repair or replace parts and components of truck-trailer systems including structural, brake and electrical systems.         </t>
  </si>
  <si>
    <t>Apprentice tilesetter</t>
  </si>
  <si>
    <t>Review damage report and estimates of repair cost and plan work to be performed</t>
  </si>
  <si>
    <t>Ceramic tile installer</t>
  </si>
  <si>
    <t>Repair and replace front end components, body components, doors and frame and underbody components</t>
  </si>
  <si>
    <t>Marble setter</t>
  </si>
  <si>
    <t>Hammer out dents, buckles and other defects using blocks and hammers</t>
  </si>
  <si>
    <t>Terrazzo polisher</t>
  </si>
  <si>
    <t>Operate soldering equipment or use plastic filler to fill holes, dents and seams</t>
  </si>
  <si>
    <t>Terrazzo worker</t>
  </si>
  <si>
    <t>Remove damaged fenders, panels and grills using wrenches and cutting torch and bolt or weld replacement parts into place</t>
  </si>
  <si>
    <t>Tile installer</t>
  </si>
  <si>
    <t>Straighten bent frames using frame and underbody pulling and anchoring equipment</t>
  </si>
  <si>
    <t xml:space="preserve">Tilesetter                </t>
  </si>
  <si>
    <t>File, grind and sand repaired body surfaces using hand and power tools</t>
  </si>
  <si>
    <t>Acoustical ceiling installer</t>
  </si>
  <si>
    <t>Mask and tape auto body surfaces in preparation for painting</t>
  </si>
  <si>
    <t>Ceiling installer</t>
  </si>
  <si>
    <t>Mix paint, blend and match colours</t>
  </si>
  <si>
    <t>Drywall applicator</t>
  </si>
  <si>
    <t>Apply primers and repaint surfaces using brush or spray guns</t>
  </si>
  <si>
    <t>Drywall finisher</t>
  </si>
  <si>
    <t>Repair and replace glass components such as windshields, windows and sunroofs</t>
  </si>
  <si>
    <t>Drywall installer and finisher apprentice</t>
  </si>
  <si>
    <t>Repair or replace interior components, such as seat frame assembly, carpets and floorboard insulation</t>
  </si>
  <si>
    <t>Drywall taper</t>
  </si>
  <si>
    <t xml:space="preserve">Inspect repaired vehicles and test drive vehicles for proper handling.         </t>
  </si>
  <si>
    <t>Lather</t>
  </si>
  <si>
    <t>Read and interpret drawings or specifications to determine work to be performed</t>
  </si>
  <si>
    <t>Lather (interior systems mechanic)</t>
  </si>
  <si>
    <t>Lay out oil burner heating system components and assemble components using hand and power tools</t>
  </si>
  <si>
    <t>Lather apprentice</t>
  </si>
  <si>
    <t>Install oil burner components such as thermostats, motors, piping and safety devices, and connect to fuel supply, ventilation and electrical system</t>
  </si>
  <si>
    <t>Plasterer</t>
  </si>
  <si>
    <t>Test installed unit and adjust controls for proper functioning</t>
  </si>
  <si>
    <t>Plasterer apprentice</t>
  </si>
  <si>
    <t>Troubleshoot and repair malfunctioning oil burners, and their components and controls</t>
  </si>
  <si>
    <t>Sheetrock applicator</t>
  </si>
  <si>
    <t>Install, maintain and repair coal and wood heating systems</t>
  </si>
  <si>
    <t xml:space="preserve">Wood lather             </t>
  </si>
  <si>
    <t xml:space="preserve">Perform scheduled maintenance service on oil and solid fuel heating systems.            </t>
  </si>
  <si>
    <t>Apprentice roofer</t>
  </si>
  <si>
    <t>Repair small electrical appliances, such as lawn and garden equipment and power tools</t>
  </si>
  <si>
    <t>Asphalt roofer</t>
  </si>
  <si>
    <t>Consult customer or refer to work order to establish nature of the appliance malfunction</t>
  </si>
  <si>
    <t>Built-up roofer</t>
  </si>
  <si>
    <t>Observe operation of appliance and conduct voltage, resistance and other tests using electrical test equipment</t>
  </si>
  <si>
    <t>Flat roofer</t>
  </si>
  <si>
    <t>Refer to schematic drawings or product manuals and replace or repair parts or components using hand tools and soldering equipment</t>
  </si>
  <si>
    <t>Residential steep roofer</t>
  </si>
  <si>
    <t>Prepare estimates and written accounts of work performed.</t>
  </si>
  <si>
    <t>Roofer</t>
  </si>
  <si>
    <t>Repair major electrical or gas appliances, such as domestic and commercial dishwashing equipment, stoves, laundry equipment and refrigerators in customer’s home, in customer’s place of business or in repair shop</t>
  </si>
  <si>
    <t>Shingler</t>
  </si>
  <si>
    <t>Diagnose faults by checking controls, condensers, timer sequences, fans and other components using test equipment such as meters and gauges to measure resistance, current, voltage, pressure, temperature, flue gases and flow rates</t>
  </si>
  <si>
    <t xml:space="preserve">Single-ply roofer               </t>
  </si>
  <si>
    <t>Refer to schematic diagrams or product manuals and disassemble appliance using hand tools</t>
  </si>
  <si>
    <t>Glazier</t>
  </si>
  <si>
    <t>Use shop equipment and specialized diagnostic and programming apparatus to repair, adjust and reprogram appliances</t>
  </si>
  <si>
    <t>Glazier and metal mechanic</t>
  </si>
  <si>
    <t>Replace components and subcomponents and reassemble appliance using hand tools and soldering and brazing equipment</t>
  </si>
  <si>
    <t>Glazier apprentice</t>
  </si>
  <si>
    <t>Prepare estimates and written accounts of work performed</t>
  </si>
  <si>
    <t>Plate glass installer</t>
  </si>
  <si>
    <t xml:space="preserve">Plan service routes.         </t>
  </si>
  <si>
    <t>Stained glass glazier</t>
  </si>
  <si>
    <t>Test and observe electrical, electronic and mechanical components and systems using testing and measuring instruments</t>
  </si>
  <si>
    <t xml:space="preserve">Structural glass glazier                </t>
  </si>
  <si>
    <t>Troubleshoot and repair electric motors, transformers, switchgear, generators and other electro-mechanical equipment</t>
  </si>
  <si>
    <t>Boiler and pipe insulator</t>
  </si>
  <si>
    <t>Replace or recondition shafts, bearings, commutators and other components</t>
  </si>
  <si>
    <t>Building insulator</t>
  </si>
  <si>
    <t>Wind, assemble and install various types of coils for electric motors or transformers</t>
  </si>
  <si>
    <t>Firestopping insulator</t>
  </si>
  <si>
    <t>Perform static or dynamic balancing of armatures or rotors by welding, brazing or soldering electrical connections and by aligning and adjusting parts</t>
  </si>
  <si>
    <t>Heat and frost insulator</t>
  </si>
  <si>
    <t>Test and repair or replace faulty wiring or components in electrical switchgear</t>
  </si>
  <si>
    <t>Insulation applicator</t>
  </si>
  <si>
    <t>Test repaired motors, transformers, switchgear or other electrical apparatus to ensure proper performance</t>
  </si>
  <si>
    <t>Insulation mechanic</t>
  </si>
  <si>
    <t>Perform some machining to recondition or modify shafts, commutators or other parts</t>
  </si>
  <si>
    <t>Insulator</t>
  </si>
  <si>
    <t xml:space="preserve">Perform on-site servicing and repair.           </t>
  </si>
  <si>
    <t>Insulator apprentice</t>
  </si>
  <si>
    <t>Review work orders and discuss work to be performed with supervisor</t>
  </si>
  <si>
    <t xml:space="preserve">Sound insulator               </t>
  </si>
  <si>
    <t>Inspect and test engine and other mechanical components using test devices to diagnose and isolate faults</t>
  </si>
  <si>
    <t>Construction painter</t>
  </si>
  <si>
    <t>Adjust, repair or replace mechanical or electrical system parts and components using hand tools and equipment</t>
  </si>
  <si>
    <t>Maintenance painter</t>
  </si>
  <si>
    <t>Test and adjust repaired systems for proper performance</t>
  </si>
  <si>
    <t>Painter</t>
  </si>
  <si>
    <t>Perform scheduled maintenance service on equipment</t>
  </si>
  <si>
    <t>Painter and decorator</t>
  </si>
  <si>
    <t>Advise customers on work performed and general condition of equipment</t>
  </si>
  <si>
    <t>Painter and decorator apprentice</t>
  </si>
  <si>
    <t>Determine estimates of repair cost</t>
  </si>
  <si>
    <t xml:space="preserve">Paperhanger                </t>
  </si>
  <si>
    <t xml:space="preserve">Repair and rebuild hoisting mechanism and other mechanical systems on industrial trucks and forklifts.           </t>
  </si>
  <si>
    <t>Carpet layer</t>
  </si>
  <si>
    <t>Inspect and test engines and other mechanical components using test devices to diagnose and isolate faults</t>
  </si>
  <si>
    <t>Floor covering installer apprentice</t>
  </si>
  <si>
    <t>Test and adjust repaired equipment for proper performance</t>
  </si>
  <si>
    <t>Floor covering mechanic</t>
  </si>
  <si>
    <t xml:space="preserve">Determine estimates of repair cost.            </t>
  </si>
  <si>
    <t>Hardwood floor layer</t>
  </si>
  <si>
    <t>Operate locomotives to transport passengers and freight on railways</t>
  </si>
  <si>
    <t>Residential floor and wall covering installer</t>
  </si>
  <si>
    <t>Operate communication systems to communicate with train crews and traffic controllers to ensure safe operation and scheduling of trains</t>
  </si>
  <si>
    <t>Resilient floor installer</t>
  </si>
  <si>
    <t>Inspect assigned locomotives and test operating controls and equipment.</t>
  </si>
  <si>
    <t xml:space="preserve">Vinyl floor installer                </t>
  </si>
  <si>
    <t>Operate locomotives to switch, couple and uncouple cars for loading and unloading</t>
  </si>
  <si>
    <t>Air conditioning and refrigeration mechanic foreman/woman</t>
  </si>
  <si>
    <t>Perform switching operations according to written switching orders or dispatched instructions</t>
  </si>
  <si>
    <t>Aircraft maintenance engineers (AME) supervisor</t>
  </si>
  <si>
    <t xml:space="preserve">Inspect locomotives, replenish fuel or perform routine maintenance on locomotives.            </t>
  </si>
  <si>
    <t>Aircraft mechanics and inspectors foreman/woman</t>
  </si>
  <si>
    <t>Supervise and co-ordinate the activities of passenger and freight train crew members (except locomotive engineers) to ensure train operations are in accordance with schedule, train orders and code of operating rules</t>
  </si>
  <si>
    <t>Appliance repair shop supervisor</t>
  </si>
  <si>
    <t>Receive train orders and explain orders to brakemen/women, locomotive engineer and other crew members</t>
  </si>
  <si>
    <t>Electrical mechanics foreman/woman</t>
  </si>
  <si>
    <t>Communicate with train crew members by radio, signals or by other means to give and receive train operation information</t>
  </si>
  <si>
    <t>Heating systems contractor</t>
  </si>
  <si>
    <t>Collect fares on board passenger trains, announce approaching train stops and answer passenger enquiries</t>
  </si>
  <si>
    <t>Heating systems mechanics foreman/woman</t>
  </si>
  <si>
    <t>Prepare train run reports.</t>
  </si>
  <si>
    <t>Heavy equipment mechanic foreman/woman</t>
  </si>
  <si>
    <t>Check train systems and equipment such as air conditioning and heating systems, brakes and brake hoses prior to train run</t>
  </si>
  <si>
    <t>Heavy machinery assembly foreman/woman</t>
  </si>
  <si>
    <t>Communicate with train crew members by radio, signals or by other means to aid in the movement and operation of train</t>
  </si>
  <si>
    <t>Industrial mechanics supervisor</t>
  </si>
  <si>
    <t>Receive orders from traffic controllers, observe signals and track conditions and open and close track switches</t>
  </si>
  <si>
    <t>Motor vehicle repair shop supervisor</t>
  </si>
  <si>
    <t>Set and release hand brakes and connect air brake hoses to couple and switch passenger or freight cars, making minor repairs to couplings, air hoses and wheel-bearing boxes as required</t>
  </si>
  <si>
    <t>Printing machine repairers foreman/woman</t>
  </si>
  <si>
    <t xml:space="preserve">Assist in collecting fares and helping passengers on and off train.          </t>
  </si>
  <si>
    <t>Railway car repairer foreman/woman</t>
  </si>
  <si>
    <t>Operate mobile and tower cranes to lift, move, position or place equipment and materials</t>
  </si>
  <si>
    <t>Railway equipment maintenance inspectors foreman/woman</t>
  </si>
  <si>
    <t>Perform pre-operational inspection, and calculate crane capacities and weight to prepare for rigging and hoisting</t>
  </si>
  <si>
    <t>Small-engine repair shop foreman/woman</t>
  </si>
  <si>
    <t>Operate pile driving cranes to drive pilings into earth to provide support for buildings and other structures</t>
  </si>
  <si>
    <t>Small-engine repair shop supervisor</t>
  </si>
  <si>
    <t>Operate cranes equipped with dredging attachments to dredge waterways and other areas</t>
  </si>
  <si>
    <t xml:space="preserve">Textile machine mechanics foreman/woman           </t>
  </si>
  <si>
    <t>Operate gantry cranes to load and unload ship cargo at port side</t>
  </si>
  <si>
    <t>Demolition foreman/woman</t>
  </si>
  <si>
    <t>Operate locomotive cranes to move objects and materials at railway yards</t>
  </si>
  <si>
    <t>Drilling and blasting foreman/woman - construction</t>
  </si>
  <si>
    <t>Operate bridge or overhead cranes to lift, move and place plant machinery and materials</t>
  </si>
  <si>
    <t>Excavating contractor</t>
  </si>
  <si>
    <t>Operate offshore oil rig cranes to unload and reload supply vessels</t>
  </si>
  <si>
    <t>Heavy equipment operators supervisor</t>
  </si>
  <si>
    <t>Operate cranes mounted on boats or barges to lift, move and place equipment and materials</t>
  </si>
  <si>
    <t>Logging road construction foreman/woman</t>
  </si>
  <si>
    <t>Operate dragline cranes to expose coal seams and ore deposits at open pit mines</t>
  </si>
  <si>
    <t>Oil field construction supervisor</t>
  </si>
  <si>
    <t>Assemble tower cranes on site</t>
  </si>
  <si>
    <t>Paving contractor</t>
  </si>
  <si>
    <t xml:space="preserve">Perform routine maintenance work such as cleaning and lubricating cranes.         </t>
  </si>
  <si>
    <t>Pipeline construction supervisor</t>
  </si>
  <si>
    <t>Drive and operate tracked or truck-mounted rotary drilling, air-track or other drilling machines to bore large blast holes to specified depths at staked positions in open-pit mine or quarry</t>
  </si>
  <si>
    <t>Railway gang foreman/woman</t>
  </si>
  <si>
    <t>Operate drilling machines to drill blast holes in rock at road or other construction sites</t>
  </si>
  <si>
    <t>Railway section foreman/woman</t>
  </si>
  <si>
    <t>Operate tracked or truck-mounted drill equipped with auger or other attachment to drill holes for building foundations or pilings</t>
  </si>
  <si>
    <t>Railway track maintenance foreman/woman</t>
  </si>
  <si>
    <t>Measure location and stake out pattern of holes to be drilled, load blast holes with explosives and detonate explosives to dislodge coal, ore or rock.</t>
  </si>
  <si>
    <t>Road maintenance foreman/woman</t>
  </si>
  <si>
    <t>Read instructions or diagrams, lay out drill pattern and determine depth and diameter of blast holes and conduct field tests to determine type and quantity of explosives required</t>
  </si>
  <si>
    <t>Track foreman/woman - railway</t>
  </si>
  <si>
    <t>Assemble or direct other workers to assemble primer charges using selected detonators, fuses, detonating cords and other materials</t>
  </si>
  <si>
    <t xml:space="preserve">Water well drilling supervisor            </t>
  </si>
  <si>
    <t>Load explosives in blast holes by hand or direct movement of bulk explosives trucks to load holes</t>
  </si>
  <si>
    <t>Bindery foreman/woman - printing</t>
  </si>
  <si>
    <t>Connect electrical wires, detonating cords or fuses into series and connect series to blasting machines; press handle or button to detonate charges</t>
  </si>
  <si>
    <t>Bindery supervisor - printing</t>
  </si>
  <si>
    <t>Handle, store and transport explosives and accessories in accordance with regulations and ensure that safety procedures are observed</t>
  </si>
  <si>
    <t>Composing room supervisor - printing</t>
  </si>
  <si>
    <t>Operate air-track, rotary, down-the-hole or other drilling machines to drill blast holes</t>
  </si>
  <si>
    <t>Film processing supervisor</t>
  </si>
  <si>
    <t xml:space="preserve">Direct drilling of blast holes.          </t>
  </si>
  <si>
    <t>Finishing supervisor - printing</t>
  </si>
  <si>
    <t>Review client requirements and proposed locations for water wells</t>
  </si>
  <si>
    <t>Photographic and film processing foreman/woman</t>
  </si>
  <si>
    <t>Operate water well drilling rigs and other equipment to drill, bore and dig for residential, commercial and industrial water wells or environmental assessment, and install well screens, casings and other well fixtures</t>
  </si>
  <si>
    <t>Platemaking supervisor - printing</t>
  </si>
  <si>
    <t>Document geological formations encountered</t>
  </si>
  <si>
    <t>Prepress supervisor - printing</t>
  </si>
  <si>
    <t>Clean and disinfect wells in preparation for use</t>
  </si>
  <si>
    <t xml:space="preserve">Pressroom supervisor - printing               </t>
  </si>
  <si>
    <t>Perform routine mechanical maintenance work on water well drilling rigs and equipment</t>
  </si>
  <si>
    <t>Freight train road foreman/woman</t>
  </si>
  <si>
    <t>Install, test, maintain and repair water well pumps, piping systems and equipment and perform pumping tests to assess well performance</t>
  </si>
  <si>
    <t>Railway transport operations supervisor</t>
  </si>
  <si>
    <t xml:space="preserve">Provide other drilling services, such as repair or dismantling of existing water well structure, elevator shaft drilling and hydro pole drilling.            </t>
  </si>
  <si>
    <t>Stationmaster</t>
  </si>
  <si>
    <t>Review job orders to determine job specifications such as production time, colour sequence and quantities required, and advise press crew of these specifications</t>
  </si>
  <si>
    <t>Trainmaster</t>
  </si>
  <si>
    <t>Mount plates or cylinders and make necessary adjustments</t>
  </si>
  <si>
    <t>Yard foreman/woman - railway</t>
  </si>
  <si>
    <t>Fill ink fountains and take measurements, make adjustments and determine settings to control colour and viscosity</t>
  </si>
  <si>
    <t xml:space="preserve">Yardmaster - railway                </t>
  </si>
  <si>
    <t>Set up press and check samples for ink coverage, alignment and registration</t>
  </si>
  <si>
    <t>Bus dispatcher</t>
  </si>
  <si>
    <t>Monitor regular press runs for quality and consistency using computer control console and make adjustments as required</t>
  </si>
  <si>
    <t>Bus inspector</t>
  </si>
  <si>
    <t>Remove and clean plates and cylinders at end of press run</t>
  </si>
  <si>
    <t>Light rail transit (LRT) operators supervisor</t>
  </si>
  <si>
    <t xml:space="preserve">Direct activities of press crew and ensure that safety procedures are adhered to.            </t>
  </si>
  <si>
    <t>School bus drivers supervisor</t>
  </si>
  <si>
    <t>Fabricate guns and repair and modify firearms according to blueprints or customers’ specifications.</t>
  </si>
  <si>
    <t>Subway operators supervisor</t>
  </si>
  <si>
    <t>Repair, install and adjust locks, make keys and change lock combinations.</t>
  </si>
  <si>
    <t>Subway traffic controller</t>
  </si>
  <si>
    <t>Repair or replace electrical wiring, plumbing, propane gas lines, appliances, windows, doors, cabinets and structural frames in recreational vehicles.</t>
  </si>
  <si>
    <t>Transit mobile inspector</t>
  </si>
  <si>
    <t>Install, repair and maintain safes and vaults in banks and other establishments.</t>
  </si>
  <si>
    <t>Truck drivers foreman/woman</t>
  </si>
  <si>
    <t>Repair, set and sharpen band saws, chain saws, circular saws and other types of saw blades according to specifications.</t>
  </si>
  <si>
    <t xml:space="preserve">Urban transit system foreman/woman               </t>
  </si>
  <si>
    <t>Select dies for forging according to work order and specifications; position align and bolt dies to ram and anvil of power presses and hammers.</t>
  </si>
  <si>
    <t>Card fixer</t>
  </si>
  <si>
    <t xml:space="preserve">Perform underwater activities related to construction, inspection, search, salvage, repair and photography.            </t>
  </si>
  <si>
    <t>Card grinder</t>
  </si>
  <si>
    <t>Read blueprints or work order specifications to determine layout and installation procedures</t>
  </si>
  <si>
    <t>Construction millwright</t>
  </si>
  <si>
    <t>Measure and mark guidelines to be used for installations</t>
  </si>
  <si>
    <t>Industrial mechanic</t>
  </si>
  <si>
    <t>Install, repair and service interior prefabricated products such as doors, windows, kitchen cupboards, bathroom vanities, water heaters and household appliances using hand and power tools</t>
  </si>
  <si>
    <t>Industrial mechanic apprentice</t>
  </si>
  <si>
    <t xml:space="preserve">Install, repair and service exterior prefabricated products such as siding, shutters, awnings, fencing, decks, septic and irrigation systems, signs and play structures using hand and power tools.             </t>
  </si>
  <si>
    <t>Industrial sewing machine mechanic</t>
  </si>
  <si>
    <t>Check, clean and lubricate waterworks equipment, such as pumping equipment, chlorination equipment and compressors</t>
  </si>
  <si>
    <t>Knitting machine mechanic</t>
  </si>
  <si>
    <t>Adjust and repair waterworks equipment under the direction of qualified tradesperson</t>
  </si>
  <si>
    <t>Loom fixer</t>
  </si>
  <si>
    <t>Search and locate reported water leaks and repair water-mains, valves or outlets</t>
  </si>
  <si>
    <t>Loom setter - textile manufacturing</t>
  </si>
  <si>
    <t>Install water meters using hand and power tools.</t>
  </si>
  <si>
    <t>Loom technician</t>
  </si>
  <si>
    <t>Check and lubricate gas pipeline valves</t>
  </si>
  <si>
    <t>Maintenance millwright</t>
  </si>
  <si>
    <t>Conduct routine survey of gas mains and distribution lines to detect and locate escaping gas using gas detecting devices</t>
  </si>
  <si>
    <t>Millwright</t>
  </si>
  <si>
    <t>Investigate reports of gas leaks to determine the exact location and extent of leaks</t>
  </si>
  <si>
    <t>Millwright apprentice</t>
  </si>
  <si>
    <t>Dig ground to expose gas lines and repair damaged pipes</t>
  </si>
  <si>
    <t>Open-end technician</t>
  </si>
  <si>
    <t>Keep record of work performed and location and condition of pipelines</t>
  </si>
  <si>
    <t>Plant equipment mechanic</t>
  </si>
  <si>
    <t xml:space="preserve">Provide information on underground gas distribution lines and observe excavation work to ensure that underground gas facilities are protected.          </t>
  </si>
  <si>
    <t>Spinning fixer</t>
  </si>
  <si>
    <t>Inspect buildings and outside areas at regular intervals or at specific request of property owner to detect signs of infestation</t>
  </si>
  <si>
    <t>Textile fixer</t>
  </si>
  <si>
    <t>Determine type of treatment required and provide estimate of costs to clients</t>
  </si>
  <si>
    <t>Textile machine mechanic</t>
  </si>
  <si>
    <t>Prepare and spray chemical mixture on infested areas using mechanical or electric sprayer to kill insects, rodents and other pests</t>
  </si>
  <si>
    <t xml:space="preserve">Treatment plant maintenance mechanic          </t>
  </si>
  <si>
    <t>Fumigate households</t>
  </si>
  <si>
    <t>Agricultural equipment technician</t>
  </si>
  <si>
    <t>Place and set traps to capture and remove animals, such as skunks or raccoons</t>
  </si>
  <si>
    <t>Construction equipment mechanic</t>
  </si>
  <si>
    <t>Install animal control barriers such as needle strips, netting and other devices to keep animals off property</t>
  </si>
  <si>
    <t>Diesel mechanic - heavy equipment</t>
  </si>
  <si>
    <t>Clean out areas that harbour pests using rakes, shovels, brooms or mops</t>
  </si>
  <si>
    <t>Farm equipment mechanic</t>
  </si>
  <si>
    <t xml:space="preserve">Advise clients on how to prevent pest infestation.           </t>
  </si>
  <si>
    <t>Heavy equipment mechanic</t>
  </si>
  <si>
    <t>Inspect products to determine the requirement for repair</t>
  </si>
  <si>
    <t>Heavy mobile logging equipment mechanic</t>
  </si>
  <si>
    <t>Repair or replace defective or worn-out parts and components using hand, power or specially designed tools</t>
  </si>
  <si>
    <t>Heavy mobile mining equipment mechanic</t>
  </si>
  <si>
    <t>Test and adjust repaired products for proper functioning</t>
  </si>
  <si>
    <t>Heavy-duty equipment mechanic apprentice</t>
  </si>
  <si>
    <t>Perform routine maintenance</t>
  </si>
  <si>
    <t>Heavy-duty equipment technician</t>
  </si>
  <si>
    <t xml:space="preserve">Calibrate products using hand tools.             </t>
  </si>
  <si>
    <t>Locomotive mechanic</t>
  </si>
  <si>
    <t>Operate industrial trucks, tractors and other mobile equipment to transfer cargo, such as containers, crated items, automobiles and pallet-mounted machinery, around dock to within range of cranes and hoists</t>
  </si>
  <si>
    <t xml:space="preserve">Tractor mechanic              </t>
  </si>
  <si>
    <t>Operate winches or other hoisting devices to load and unload cargo onto and from ships and other vessels</t>
  </si>
  <si>
    <t>Central air conditioning mechanic</t>
  </si>
  <si>
    <t>Operate mechanical towers to load vessels with materials such as coal and ore</t>
  </si>
  <si>
    <t>Commercial air conditioning mechanic</t>
  </si>
  <si>
    <t>Operate equipment to transfer bulk materials, such as grain, to hold of vessels</t>
  </si>
  <si>
    <t>Heating and cooling mechanic</t>
  </si>
  <si>
    <t>Connect hoses and operate equipment to transfer liquid materials into storage tanks on vessels</t>
  </si>
  <si>
    <t>Heating, ventilation and air conditioning (HVAC) mechanic</t>
  </si>
  <si>
    <t xml:space="preserve">Perform other activities such as lashing and shoring cargo aboard ships, opening and closing hatches, cleaning holds of ships and rigging cargo.            </t>
  </si>
  <si>
    <t>Refrigeration and air conditioning mechanic apprentice</t>
  </si>
  <si>
    <t>Load, unload and move products and materials by hand or using basic material handling equipment</t>
  </si>
  <si>
    <t>Refrigeration mechanic</t>
  </si>
  <si>
    <t>Move household appliances and furniture onto and off moving trucks or vans</t>
  </si>
  <si>
    <t xml:space="preserve">Transport refrigeration mechanic                </t>
  </si>
  <si>
    <t>Perform other material handling activities such as counting, weighing, sorting, packing and unpacking.</t>
  </si>
  <si>
    <t>Rail vehicle mechanic</t>
  </si>
  <si>
    <t>Operate winches and other loading devices to load and unload materials onto and off trucks, railway cars and loading docks of warehouses and industrial establishments</t>
  </si>
  <si>
    <t>Railway car inspector</t>
  </si>
  <si>
    <t>Operate industrial trucks, tractors, loaders and other equipment to transport materials to and from transportation vehicles and loading docks and to store and retrieve materials in warehouses</t>
  </si>
  <si>
    <t>Railway carman/woman</t>
  </si>
  <si>
    <t>Connect hoses or pipes and operate equipment to load and unload liquid petroleum, chemical or other products into or from tank cars, tank trucks or storage tanks</t>
  </si>
  <si>
    <t>Railway carman/woman apprentice</t>
  </si>
  <si>
    <t>Operate equipment to dump materials such as coal, ore and grain into or to remove materials from railway cars, trucks or other vehicles</t>
  </si>
  <si>
    <t xml:space="preserve">Streetcar and subway car mechanic                 </t>
  </si>
  <si>
    <t>Operate conveyors and equipment to transfer grain or other materials from transportation vehicles to elevators, bins or other storage areas</t>
  </si>
  <si>
    <t>Aircraft gas turbine engine technician</t>
  </si>
  <si>
    <t>Opening containers and crates</t>
  </si>
  <si>
    <t>Aircraft hydraulics mechanic</t>
  </si>
  <si>
    <t>Filling warehouse orders</t>
  </si>
  <si>
    <t>Aircraft inspector</t>
  </si>
  <si>
    <t>Assisting in taking inventory</t>
  </si>
  <si>
    <t>Aircraft maintenance engineer (AME) (except avionics)</t>
  </si>
  <si>
    <t xml:space="preserve">Weighing and checking materials.         </t>
  </si>
  <si>
    <t>Aircraft mechanic</t>
  </si>
  <si>
    <t>Operate and drive primarily tractor-trailor, long-combination vehicle and straight-body trucks weighing over 4500 kg to transport goods and materials over long distances</t>
  </si>
  <si>
    <t>Aircraft repair and overhaul inspector</t>
  </si>
  <si>
    <t>Plan trip logistics and obtain required documentation to transport goods</t>
  </si>
  <si>
    <t>Aircraft repair shop inspector</t>
  </si>
  <si>
    <t>Perform pre-trip, en route and post-trip inspection of vehicle systems, equipment and accessories such as tires, lights and turning signals, brakes and cold storage</t>
  </si>
  <si>
    <t>Aircraft structural repair technician</t>
  </si>
  <si>
    <t>Ensure cargo is secured properly in accordance with safety requirements and follow safety procedures for transporting dangerous goods</t>
  </si>
  <si>
    <t>Aircraft systems inspector</t>
  </si>
  <si>
    <t>Obtain special permits and other documents required to transport cargo on international routes</t>
  </si>
  <si>
    <t>Aviation mechanical component shop technician</t>
  </si>
  <si>
    <t>Record cargo information, hours of service, distance travelled and fuel consumption</t>
  </si>
  <si>
    <t>Certified aircraft technician</t>
  </si>
  <si>
    <t>Administer bills of lading and manually or electronically maintain log books</t>
  </si>
  <si>
    <t xml:space="preserve">Flight test inspector             </t>
  </si>
  <si>
    <t>Communicate with dispatcher, other drivers and customers using communication devices and on-board computers</t>
  </si>
  <si>
    <t>Aircraft engine fitter</t>
  </si>
  <si>
    <t>Perform emergency roadside repairs</t>
  </si>
  <si>
    <t>Assembly fitter</t>
  </si>
  <si>
    <t>Drive as part of a two-person team or convoy</t>
  </si>
  <si>
    <t>Heavy equipment fitter</t>
  </si>
  <si>
    <t>Transport hazardous products or dangerous goods.</t>
  </si>
  <si>
    <t>Machine builder</t>
  </si>
  <si>
    <t>Operate and drive primarily straight trucks to transport goods and materials mainly on local routes and short interurban routes</t>
  </si>
  <si>
    <t>Machine fitter</t>
  </si>
  <si>
    <t>Perform pre-trip, en route and post-trip inspection and oversee all aspects of vehicle such as condition of equipment, and loading and unloading of cargo</t>
  </si>
  <si>
    <t>Machine tool builder</t>
  </si>
  <si>
    <t xml:space="preserve">Drive special purpose trucks such as tow trucks, dump trucks, hydrovac trucks or cement mixing trucks.        </t>
  </si>
  <si>
    <t xml:space="preserve">Mechanical fitter                </t>
  </si>
  <si>
    <t>Drive buses or streetcars to transport passengers along established routes to local destinations</t>
  </si>
  <si>
    <t>Elevator constructor</t>
  </si>
  <si>
    <t>Drive buses to transport passengers and goods to intercity or long distance destinations</t>
  </si>
  <si>
    <t>Elevator mechanic</t>
  </si>
  <si>
    <t>Drive sightseeing tour buses to transport passengers locally or over long distances</t>
  </si>
  <si>
    <t>Elevator mechanic apprentice</t>
  </si>
  <si>
    <t>Drive buses equipped for wheelchair accessibility, and aid passengers in boarding</t>
  </si>
  <si>
    <t xml:space="preserve">Escalator repairer                 </t>
  </si>
  <si>
    <t>Provide passengers with information on fares, schedules and stops</t>
  </si>
  <si>
    <t>Apprentice motor vehicle mechanic</t>
  </si>
  <si>
    <t>Collect fares, issue and validate transfers, check bus passes and record transactions</t>
  </si>
  <si>
    <t>Automobile mechanic</t>
  </si>
  <si>
    <t>Conduct pre-trip and post-trip inspections of vehicle</t>
  </si>
  <si>
    <t>Automotive service technician</t>
  </si>
  <si>
    <t>Communicate with passengers, dispatchers or other drivers using two-way radio systems</t>
  </si>
  <si>
    <t>Brake systems mechanic</t>
  </si>
  <si>
    <t>Report delays, mechanical problems and accidents</t>
  </si>
  <si>
    <t>Bus mechanic</t>
  </si>
  <si>
    <t>Provide information on points of interest during sightseeing tours</t>
  </si>
  <si>
    <t>Mechanical upgrader - motor vehicle manufacturing</t>
  </si>
  <si>
    <t>Load and unload passengers’ luggage and express freight.</t>
  </si>
  <si>
    <t>Motor repairer - motor vehicle manufacturing</t>
  </si>
  <si>
    <t>Drive school buses to transport children between school and home or on excursions</t>
  </si>
  <si>
    <t>Transmission mechanic</t>
  </si>
  <si>
    <t>Ensure children’s safety when boarding and leaving buses and crossing street while bus is stopped</t>
  </si>
  <si>
    <t>Truck and transport mechanic</t>
  </si>
  <si>
    <t>Maintain control of student activities during travel to prevent distractions or behaviours that could compromise safety</t>
  </si>
  <si>
    <t>Truck-trailer repairer</t>
  </si>
  <si>
    <t>Transport adults on chartered trips.</t>
  </si>
  <si>
    <t xml:space="preserve">Tune-up specialist - motor vehicle              </t>
  </si>
  <si>
    <t>Operate subway or rail transit vehicles as part of two-person crew</t>
  </si>
  <si>
    <t>Autobody repairer</t>
  </si>
  <si>
    <t>Observe signals at crossings and arrival and departure points</t>
  </si>
  <si>
    <t>Automotive body mechanic</t>
  </si>
  <si>
    <t>Operate controls to open and close transit vehicle doors</t>
  </si>
  <si>
    <t>Automotive glass technician</t>
  </si>
  <si>
    <t>Report delays, malfunctions and accidents to control unit</t>
  </si>
  <si>
    <t>Automotive painter - motor vehicle repair</t>
  </si>
  <si>
    <t xml:space="preserve">Ensure passenger safety and welfare in emergencies, and direct passengers during evacuation procedures.     </t>
  </si>
  <si>
    <t>Automotive painter apprentice</t>
  </si>
  <si>
    <t>Pick up passengers and drive them to destinations in taxicabs or limousines</t>
  </si>
  <si>
    <t>Metal finisher - motor vehicle manufacturing</t>
  </si>
  <si>
    <t>Help passengers with luggage and with boarding and exiting vehicles and assist passengers with special needs</t>
  </si>
  <si>
    <t>Metal repairer - motor vehicle manufacturing</t>
  </si>
  <si>
    <t>Collect flat-rate or taximeter fares</t>
  </si>
  <si>
    <t>Motor vehicle body repairer apprentice</t>
  </si>
  <si>
    <t>Maintain travel logs and record cash and credit transactions</t>
  </si>
  <si>
    <t>Motor vehicle body technician - truck</t>
  </si>
  <si>
    <t>Maintain contact with taxi dispatch unit</t>
  </si>
  <si>
    <t xml:space="preserve">Painter - motor vehicle repair              </t>
  </si>
  <si>
    <t>Clean and make minor repairs to vehicle or take vehicle for servicing</t>
  </si>
  <si>
    <t>Furnace installer and repairer (except gas)</t>
  </si>
  <si>
    <t>Provide pick up and delivery services on request.</t>
  </si>
  <si>
    <t>Heating service mechanic</t>
  </si>
  <si>
    <t>Pick up or meet employer according to request, appointment or schedule</t>
  </si>
  <si>
    <t>Heating systems technician</t>
  </si>
  <si>
    <t>Drive employer to destinations in automobile or limousine</t>
  </si>
  <si>
    <t>Oil burner installer</t>
  </si>
  <si>
    <t>Perform business and personal errands for employer such as delivering and picking up mail, business documents and parcels</t>
  </si>
  <si>
    <t>Oil burner mechanic</t>
  </si>
  <si>
    <t xml:space="preserve">Clean and make minor repairs to vehicle or take vehicle for servicing.          </t>
  </si>
  <si>
    <t>Oil burner mechanic apprentice</t>
  </si>
  <si>
    <t>Operate and drive automobiles, vans and light trucks to pick up and deliver various products, such as fast food, newspapers, magazines, bakery and dairy products, and items such as dry cleaning, envelopes, packages and parcels</t>
  </si>
  <si>
    <t xml:space="preserve">Wood burner installer                </t>
  </si>
  <si>
    <t>Perform pre-trip and post-trip inspection of vehicle</t>
  </si>
  <si>
    <t>Appliance service technician</t>
  </si>
  <si>
    <t>Plan delivery travel schedules and service routes</t>
  </si>
  <si>
    <t>Appliance service technician apprentice</t>
  </si>
  <si>
    <t>Load and unload cargo, goods or merchandise</t>
  </si>
  <si>
    <t>Appliance servicer</t>
  </si>
  <si>
    <t>Provide customer service by selling products, delivering over established routes and accepting or making payments for goods</t>
  </si>
  <si>
    <t>Commercial foodservice appliance technician</t>
  </si>
  <si>
    <t>Record information on pick-ups and deliveries, vehicle mileage and fuel costs and report any incidents or problems encountered</t>
  </si>
  <si>
    <t>Commercial laundry appliance technician</t>
  </si>
  <si>
    <t>Scan and sort freight or cargo for delivery</t>
  </si>
  <si>
    <t>Dishwasher repairer</t>
  </si>
  <si>
    <t>Assemble, install or set-up delivered goods or merchandise</t>
  </si>
  <si>
    <t>Refrigerator repairer</t>
  </si>
  <si>
    <t xml:space="preserve">Communicate with central dispatch using mobile communications equipment.           </t>
  </si>
  <si>
    <t>Service technician - electrical appliances</t>
  </si>
  <si>
    <t>Operate heavy equipment such as backhoes, bulldozers, loaders and graders to excavate, move, load and grade earth, rock, gravel or other materials during construction and related activities</t>
  </si>
  <si>
    <t>Service technician - gas appliances</t>
  </si>
  <si>
    <t>Operate bulldozers or other heavy equipment to clear brush and stumps prior to logging activities and to build roads at logging and surface mining sites</t>
  </si>
  <si>
    <t>Stove repairer</t>
  </si>
  <si>
    <t>Operate heavy equipment with pile driver head to drive piling into earth to provide support for buildings, bridges or other structures</t>
  </si>
  <si>
    <t>Vacuum cleaner repairer</t>
  </si>
  <si>
    <t>Operate heavy dredging equipment to deepen waterways or reclaim earth fill</t>
  </si>
  <si>
    <t>Washing machine servicer</t>
  </si>
  <si>
    <t>Operate heavy paving and surfacing equipment to lay, spread or compact concrete, asphalt and other surface materials during highway and road construction</t>
  </si>
  <si>
    <t xml:space="preserve">Window air conditioner repairer             </t>
  </si>
  <si>
    <t>Operate power shovels to excavate rock, ore or other materials from open-pit mines, strip mines, quarries or construction pits</t>
  </si>
  <si>
    <t>Armature winder repairer</t>
  </si>
  <si>
    <t>Operate heavy equipment to move, load and unload cargo</t>
  </si>
  <si>
    <t>Coil winder and repairer</t>
  </si>
  <si>
    <t xml:space="preserve">Conduct pre-operational checks on equipment and clean, lubricate and refill equipment.           </t>
  </si>
  <si>
    <t>Electric motor systems technician</t>
  </si>
  <si>
    <t>Operate garbage trucks to remove garbage and other refuse and dump loads at designated sites</t>
  </si>
  <si>
    <t>Electrical mechanic</t>
  </si>
  <si>
    <t>Operate street cleaning equipment such as street sweepers or other vehicles equipped with rotating brushes to remove sand, litter and trash</t>
  </si>
  <si>
    <t>Electrical mechanic apprentice</t>
  </si>
  <si>
    <t>Operate snowplows or trucks fitted with plow blades to remove snow from streets, highways, parking lots and similar areas</t>
  </si>
  <si>
    <t>Electrical rewind mechanic</t>
  </si>
  <si>
    <t>Operate sewer maintenance equipment such as rodders and sewer jet cleaners to maintain and repair sewer systems</t>
  </si>
  <si>
    <t>Electrical transformer repairer</t>
  </si>
  <si>
    <t>Operate trucks equipped with apparatuses for spreading sand, salt or abrasives on roadways</t>
  </si>
  <si>
    <t>Industrial motor winder-repairer</t>
  </si>
  <si>
    <t>Operate chainsaws and other clearing equipment to fell trees and cut back vegetation close to power lines</t>
  </si>
  <si>
    <t>Power transformer repairer</t>
  </si>
  <si>
    <t>Operate equipment and hand tools to inspect and test utility poles for decay and deterioration</t>
  </si>
  <si>
    <t xml:space="preserve">Transformer repairer              </t>
  </si>
  <si>
    <t>Operate equipment and instruments to locate underground utility lines and pipes</t>
  </si>
  <si>
    <t>All-terrain vehicle repairer</t>
  </si>
  <si>
    <t xml:space="preserve">Check, lubricate, refuel and clean equipment and report any malfunctions to supervisor.           </t>
  </si>
  <si>
    <t>Forklift mechanic</t>
  </si>
  <si>
    <t>Operate control panel switches from railway yard tower to set traffic signals and to activate train switches that regulate railway traffic in railway yards</t>
  </si>
  <si>
    <t>Industrial truck repairer</t>
  </si>
  <si>
    <t>Operate car retarders, turntables and track switches to align locomotives and cars as required for coupling, uncoupling or servicing</t>
  </si>
  <si>
    <t>Lift truck mechanic</t>
  </si>
  <si>
    <t>Operate machines and equipment to lay, maintain and repair railway tracks, align tracks, transfer, spread, level and tamp ballast around ties and rails and to clear snow from tracks</t>
  </si>
  <si>
    <t>Motor boat mechanic</t>
  </si>
  <si>
    <t>Switch cars according to instructions which indicate the location, disposition and number of cars</t>
  </si>
  <si>
    <t>Motor scooter repairer</t>
  </si>
  <si>
    <t>Lubricate moving parts of railway cars and locomotives</t>
  </si>
  <si>
    <t>Motorcycle mechanic</t>
  </si>
  <si>
    <t>Clean and make minor repairs to machines and equipment</t>
  </si>
  <si>
    <t>Motorcycle mechanic apprentice</t>
  </si>
  <si>
    <t>Patrol assigned track sections to identify and report damaged or broken track</t>
  </si>
  <si>
    <t>Outboard motor mechanic</t>
  </si>
  <si>
    <t xml:space="preserve">Perform other track maintenance duties as directed.           </t>
  </si>
  <si>
    <t xml:space="preserve">Snowmobile repairer              </t>
  </si>
  <si>
    <t>Stand watch and steer ship or self-propelled vessel under the direction of the officer on watch</t>
  </si>
  <si>
    <t>Air-cooled engine mechanic</t>
  </si>
  <si>
    <t>Operate, maintain and repair deck equipment such as winches, cranes, derricks and hawsers</t>
  </si>
  <si>
    <t>Gasoline-powered lawn mower repairer</t>
  </si>
  <si>
    <t>Assist ship engineer officers in performing routine maintenance work and repair to ship’s engine, machinery and auxiliary equipment</t>
  </si>
  <si>
    <t>Lawn and garden equipment technician</t>
  </si>
  <si>
    <t>Monitor engine, machinery and equipment indicators, record variables and report abnormalities to ship engineer officer on watch</t>
  </si>
  <si>
    <t>Small engine technician</t>
  </si>
  <si>
    <t>Lubricate moving parts of engines, machinery and auxiliary equipment</t>
  </si>
  <si>
    <t>Small equipment mechanic apprentice</t>
  </si>
  <si>
    <t>Operate and maintain off-loading liquid pumps and valves</t>
  </si>
  <si>
    <t xml:space="preserve">Small equipment repairer                </t>
  </si>
  <si>
    <t>Clean engine parts and keep engine room clean</t>
  </si>
  <si>
    <t>Locomotive engineer - railway</t>
  </si>
  <si>
    <t>Clean, chip and paint deck surfaces</t>
  </si>
  <si>
    <t>Railway engineer</t>
  </si>
  <si>
    <t xml:space="preserve">Handle mooring lines, and splice and repair ropes, wire cables and cordage.           </t>
  </si>
  <si>
    <t>Switch engineer - railway</t>
  </si>
  <si>
    <t>Operate telecommunication equipment or use portable loudspeakers to direct movements of vessels in lock area</t>
  </si>
  <si>
    <t>Transfer hostler - railway</t>
  </si>
  <si>
    <t>Operate controls to open or close lock gates</t>
  </si>
  <si>
    <t xml:space="preserve">Yard engineer - railway                 </t>
  </si>
  <si>
    <t>Operate controls to raise, lower or turn bridges</t>
  </si>
  <si>
    <t>Brakeman/woman</t>
  </si>
  <si>
    <t>Observe progress of vessels passing through locks.</t>
  </si>
  <si>
    <t>Conductor - switching yard</t>
  </si>
  <si>
    <t>Signal passengers and motor vehicles to embark and disembark</t>
  </si>
  <si>
    <t>Freight train conductor</t>
  </si>
  <si>
    <t>Operate cable ferry across narrow waterway</t>
  </si>
  <si>
    <t>Front-end brakeman/woman</t>
  </si>
  <si>
    <t>Perform routine maintenance and repairs to engine, cables and winches.</t>
  </si>
  <si>
    <t>Passenger train conductor</t>
  </si>
  <si>
    <t>Operate controls to adjust landing bridge, position or remove gangplank, open or close doors and gates, and secure or remove docking devices</t>
  </si>
  <si>
    <t>Railway conductor</t>
  </si>
  <si>
    <t>Collect tickets or fares from passengers.</t>
  </si>
  <si>
    <t>Road freight brakeman/woman</t>
  </si>
  <si>
    <t>Operate motorboats, launches, small ferry boats and other similar vessels to transport passengers or freight</t>
  </si>
  <si>
    <t xml:space="preserve">Tail-end brakeman/woman               </t>
  </si>
  <si>
    <t>Maintain boats and equipment on board, such as engines, winches, derricks, fire extinguishers and life preservers</t>
  </si>
  <si>
    <t>Boom truck crane operator</t>
  </si>
  <si>
    <t xml:space="preserve">Check for oil spills or other pollutants around ports and harbours, patrolling beaches and measuring depth of water.         </t>
  </si>
  <si>
    <t>Bridge crane operator</t>
  </si>
  <si>
    <t>Drive and operate ramp-servicing vehicles and equipment such as towing tractors, food service trucks, de-icer sprayers and lavatory servicing trucks</t>
  </si>
  <si>
    <t>Climbing crane operator</t>
  </si>
  <si>
    <t>Position passenger loading stairs and operate aircraft cargo doors</t>
  </si>
  <si>
    <t>Construction crane operator</t>
  </si>
  <si>
    <t>Marshal or tow aircrafts to gate positions for passenger boarding and deplaning and for loading and unloading of cargo</t>
  </si>
  <si>
    <t>Crane operator</t>
  </si>
  <si>
    <t>Sort and load cargo and passenger baggage according to instructions forwarded by load planner to achieve proper balance</t>
  </si>
  <si>
    <t>Dragline crane operator</t>
  </si>
  <si>
    <t>Unload, sort and route cargo and baggage</t>
  </si>
  <si>
    <t>Gantry crane operator</t>
  </si>
  <si>
    <t>Transport freight between aircraft and airport warehouse</t>
  </si>
  <si>
    <t>Hoist operator (except underground mining)</t>
  </si>
  <si>
    <t xml:space="preserve">Clean and prepare aircraft interior for passengers and wash aircraft exterior.            </t>
  </si>
  <si>
    <t>Mobile crane operator</t>
  </si>
  <si>
    <t>Change engine oil and lubricate running gears or moving parts of automobiles, trucks and heavy equipment</t>
  </si>
  <si>
    <t>Tower crane operator</t>
  </si>
  <si>
    <t>Grease booms, pulleys, buckets and other components of heavy equipment</t>
  </si>
  <si>
    <t>Tractor crane operator</t>
  </si>
  <si>
    <t>Replace oil, air and fuel filters on motor vehicles, trucks and heavy equipment</t>
  </si>
  <si>
    <t xml:space="preserve">Rigger (except shipbuilding and aircraft assembly)             </t>
  </si>
  <si>
    <t>Install replacement mufflers, exhaust pipes, shock absorbers or radiators on motor vehicles, trucks and heavy equipment</t>
  </si>
  <si>
    <t>Construction blaster</t>
  </si>
  <si>
    <t>Repair and balance tires</t>
  </si>
  <si>
    <t>Construction driller</t>
  </si>
  <si>
    <t>Add or replace hydraulic and transmission fluids in motor vehicles, trucks and heavy equipment</t>
  </si>
  <si>
    <t>Driller - surface mine</t>
  </si>
  <si>
    <t>Assist mechanics and perform other duties as directed</t>
  </si>
  <si>
    <t>Open-pit blaster</t>
  </si>
  <si>
    <t xml:space="preserve">Drive automobile or service truck to location of construction, logging or other industrial sites to provide services.           </t>
  </si>
  <si>
    <t xml:space="preserve">Rotary drilling machine operator                 </t>
  </si>
  <si>
    <t>Load and unload construction materials, and move materials to work areas</t>
  </si>
  <si>
    <t>Cable tool driller - water well drilling</t>
  </si>
  <si>
    <t>Erect and dismantle concrete forms, scaffolding, ramps, catwalks, shoring and barricades required at construction sites</t>
  </si>
  <si>
    <t>Churn drill operator - water well drilling</t>
  </si>
  <si>
    <t>Mix, pour and spread materials such as concrete and asphalt</t>
  </si>
  <si>
    <t>Water well driller</t>
  </si>
  <si>
    <t>Assist tradespersons such as carpenters, bricklayers, cement finishers, roofers and glaziers in construction activities</t>
  </si>
  <si>
    <t xml:space="preserve">Water well driller apprentice                 </t>
  </si>
  <si>
    <t>Assist heavy equipment operators to secure special attachments to equipment, signal operators to guide them in moving equipment and provide assistance in other activities</t>
  </si>
  <si>
    <t>Apprentice pressman/woman</t>
  </si>
  <si>
    <t>Assist in aligning pipes and perform related activities during oil and gas pipeline construction</t>
  </si>
  <si>
    <t>Assistant pressman/woman</t>
  </si>
  <si>
    <t>Assist in drilling and blasting rock at construction sites</t>
  </si>
  <si>
    <t>First pressman/woman</t>
  </si>
  <si>
    <t>Assist miners in excavating and in setting up and operating various drills and other surface mining machinery</t>
  </si>
  <si>
    <t>Flexographic press operator</t>
  </si>
  <si>
    <t>Level earth to fine grade specifications using rake and shovel</t>
  </si>
  <si>
    <t>Offset press operator</t>
  </si>
  <si>
    <t>Assist in demolishing buildings using prying bars and other tools, and sort, clean and pile salvaged materials</t>
  </si>
  <si>
    <t>Printing press operator</t>
  </si>
  <si>
    <t>Remove rubble and other debris at construction sites using rakes, shovels, wheelbarrows and other equipment</t>
  </si>
  <si>
    <t xml:space="preserve">Rotogravure pressman/woman - printing                </t>
  </si>
  <si>
    <t>Operate pneumatic hammers, vibrators and tampers as directed</t>
  </si>
  <si>
    <t>Aircraft patternmaker</t>
  </si>
  <si>
    <t>Tend or feed machines or equipment used in construction such as mixers, compressors and pumps</t>
  </si>
  <si>
    <t>Blacksmith</t>
  </si>
  <si>
    <t>Clean up chemical spills and other contaminants, and remove asbestos and other hazardous materials</t>
  </si>
  <si>
    <t>Commercial diver</t>
  </si>
  <si>
    <t>Oil and grease hoists and similar equipment</t>
  </si>
  <si>
    <t>Die setter</t>
  </si>
  <si>
    <t>Direct traffic at or near construction sites</t>
  </si>
  <si>
    <t>Explosive ordnance detector</t>
  </si>
  <si>
    <t xml:space="preserve">Perform other activities at construction sites, as directed.       </t>
  </si>
  <si>
    <t>Farrier</t>
  </si>
  <si>
    <t>Move tools, equipment and other materials to and from work areas</t>
  </si>
  <si>
    <t>Gunsmith</t>
  </si>
  <si>
    <t>Assist in splicing overhead and underground communications and electric power transmission cables</t>
  </si>
  <si>
    <t>Locksmith</t>
  </si>
  <si>
    <t>Assist in repairing, maintaining and installing industrial machinery and equipment</t>
  </si>
  <si>
    <t>Reclamation diver</t>
  </si>
  <si>
    <t>Assist in repairing, maintaining and installing refrigeration, heating and air conditioning equipment</t>
  </si>
  <si>
    <t>Recreation vehicle technician</t>
  </si>
  <si>
    <t>Assist in repairing, maintaining and installing elevators</t>
  </si>
  <si>
    <t>Restoration steeplejack</t>
  </si>
  <si>
    <t>Assist in repairing and maintaining stationary electric power generating and distribution equipment</t>
  </si>
  <si>
    <t>Safe maker</t>
  </si>
  <si>
    <t>Assist in mechanical, electrical and body repairs of aircraft, railway cars, automobiles, trucks, buses, heavy equipment and motorcycles</t>
  </si>
  <si>
    <t>Saw fitter</t>
  </si>
  <si>
    <t>Assist in repairing electrical appliances, small engines or other similar equipment</t>
  </si>
  <si>
    <t>Small arms repairer</t>
  </si>
  <si>
    <t>Mix fertilizers, herbicides and pesticides and load mixture into airplane for aerial spraying</t>
  </si>
  <si>
    <t>Toolsmith</t>
  </si>
  <si>
    <t>Assist in land surveying activities, such as holding or moving stakes and rods, clearing brush and debris from line of survey and transporting surveying tools to work area</t>
  </si>
  <si>
    <t>Underwater contractor</t>
  </si>
  <si>
    <t xml:space="preserve">Perform other labouring and elemental tasks as required.          </t>
  </si>
  <si>
    <t xml:space="preserve">Vault repairer           </t>
  </si>
  <si>
    <t>Clean and maintain sidewalks, streets, roads and public grounds of municipality and other areas, working as member of crew</t>
  </si>
  <si>
    <t>Aluminum window installer</t>
  </si>
  <si>
    <t>Sweep debris and remove snow from streets, sidewalks, building grounds and other areas, and load snow and debris into carts or trucks</t>
  </si>
  <si>
    <t>Eavestrough installer</t>
  </si>
  <si>
    <t>Shovel cement and other materials into cement mixers, spread concrete and asphalt on road surfaces using shovels, rakes and hand tampers, and perform other activities to assist in maintenance and repair of roads</t>
  </si>
  <si>
    <t>Electric appliance installer</t>
  </si>
  <si>
    <t>Spread sand or salt on sidewalks for snow and ice control</t>
  </si>
  <si>
    <t>Exterior cladder</t>
  </si>
  <si>
    <t>Dig ditches and trenches using shovels and other hand tools</t>
  </si>
  <si>
    <t>Fence erector</t>
  </si>
  <si>
    <t>Operate jackhammers and drills to break up pavement</t>
  </si>
  <si>
    <t>Hot tub installer</t>
  </si>
  <si>
    <t>Load and unload trucks with supplies and equipment</t>
  </si>
  <si>
    <t>Irrigation technician - installation and maintenance</t>
  </si>
  <si>
    <t>Collect money from coin boxes of parking meters along established route</t>
  </si>
  <si>
    <t>Kitchen cupboard and vanity installer</t>
  </si>
  <si>
    <t>Collect and load refuse on garbage trucks</t>
  </si>
  <si>
    <t>Recreation structure erector</t>
  </si>
  <si>
    <t>Assist equipment operators to secure attachments to equipment or trucks</t>
  </si>
  <si>
    <t>Siding installer</t>
  </si>
  <si>
    <t>Assist in routine maintenance and repair of equipment</t>
  </si>
  <si>
    <t>Sign installer</t>
  </si>
  <si>
    <t>Assist skilled tradespersons such as carpenters, plumbers and mechanics</t>
  </si>
  <si>
    <t>Swimming pool installer</t>
  </si>
  <si>
    <t xml:space="preserve">Operate sidewalk-cleaning equipment.         </t>
  </si>
  <si>
    <t>Water conditioner servicer</t>
  </si>
  <si>
    <t>Transport tools and equipment on push or hand car and perform other duties to assist railway track maintenance workers to lay, maintain and repair railway tracks</t>
  </si>
  <si>
    <t>Water heater servicer</t>
  </si>
  <si>
    <t>Cut vegetation growth from railway tracks using scythes and mowers</t>
  </si>
  <si>
    <t xml:space="preserve">Window installer            </t>
  </si>
  <si>
    <t>Check freight cars for physical damage and cleanliness.</t>
  </si>
  <si>
    <t>Gas leak locator</t>
  </si>
  <si>
    <t>Assist truck and delivery drivers to load and unload vehicles</t>
  </si>
  <si>
    <t>Gas maintenance worker</t>
  </si>
  <si>
    <t xml:space="preserve">Perform labouring duties in warehouses.             </t>
  </si>
  <si>
    <t>Gas utility operator</t>
  </si>
  <si>
    <t>Supervise and co-ordinate the activities of logging and forestry workers in woodland operations, often in several work locations over several square kilometres</t>
  </si>
  <si>
    <t>Pipeline maintenance worker</t>
  </si>
  <si>
    <t>Oversee silvicultural activities such as scarification, planting and vegetation control</t>
  </si>
  <si>
    <t>Pipeline patrolman/woman</t>
  </si>
  <si>
    <t>Schedule work crews, equipment and transportation for several work locations</t>
  </si>
  <si>
    <t>Utility plant maintenance worker</t>
  </si>
  <si>
    <t>Resolve work problems and recommend measures to improve work methods</t>
  </si>
  <si>
    <t xml:space="preserve">Waterworks maintenance worker                </t>
  </si>
  <si>
    <t>Instruct workers in safety, recognize unsafe work conditions and modify work procedures</t>
  </si>
  <si>
    <t>Animal control trapper</t>
  </si>
  <si>
    <t>Ensure that government regulations are met</t>
  </si>
  <si>
    <t>Pest control operator</t>
  </si>
  <si>
    <t>Communicate with forestry technical, professional and management personnel regarding forest harvesting and forest management plans, procedures and schedules</t>
  </si>
  <si>
    <t>Pest control service representative</t>
  </si>
  <si>
    <t xml:space="preserve">Hire and train new workers.           </t>
  </si>
  <si>
    <t>Pest control technician</t>
  </si>
  <si>
    <t>Supervise, co-ordinate and schedule the activities of workers who extract coal, minerals and ore; operate underground conveyances; and perform other services in support of underground mining, or of heavy equipment operators, drillers, blasters and other workers in surface mining and quarrying</t>
  </si>
  <si>
    <t>Pest controller</t>
  </si>
  <si>
    <t>Establish methods to meet work schedules and confer with managerial and technical personnel, other departments and contractors to resolve problems and co-ordinate activities</t>
  </si>
  <si>
    <t>Pest exterminator</t>
  </si>
  <si>
    <t>Oversee the safety of the mining or quarrying operations</t>
  </si>
  <si>
    <t xml:space="preserve">Pest fumigator                </t>
  </si>
  <si>
    <t xml:space="preserve">Prepare production and other reports.           </t>
  </si>
  <si>
    <t>Bicycle repairer</t>
  </si>
  <si>
    <t>Supervise, co-ordinate and schedule the activities of workers who drill for oil and gas, operate service rigs or provide oil and gas well services</t>
  </si>
  <si>
    <t>Camera repairer</t>
  </si>
  <si>
    <t>Requisition and procure materials and supplies</t>
  </si>
  <si>
    <t>Meter repairer</t>
  </si>
  <si>
    <t>Resolve work problems and recommend measures to improve productivity and safety</t>
  </si>
  <si>
    <t>Piano repairer</t>
  </si>
  <si>
    <t xml:space="preserve">Set up machines and equipment.           </t>
  </si>
  <si>
    <t>Scale repairer</t>
  </si>
  <si>
    <t>Set up and operate drills and drilling machines to produce a designated pattern of blasting holes</t>
  </si>
  <si>
    <t>Sewing machine servicer - domestic</t>
  </si>
  <si>
    <t>Operate diamond drills or other specialized drills such as raise boring machinery to test geological formations or to produce underground passageways</t>
  </si>
  <si>
    <t>Sporting goods repairer</t>
  </si>
  <si>
    <t>Set up and operate mining machinery to shear coal, rock or ore from the working face</t>
  </si>
  <si>
    <t xml:space="preserve">Vending machine repairer               </t>
  </si>
  <si>
    <t>Load explosives, set fuses, and detonate explosives to produce desired blasting patterns and rock fragmentation in underground mines</t>
  </si>
  <si>
    <t>Dockworker</t>
  </si>
  <si>
    <t>Operate scooptram, load-haul-dump (LHD) machine or mucking machine to load and haul ore from stopes, drifts and drawpoints to ore passes</t>
  </si>
  <si>
    <t>Longshore worker</t>
  </si>
  <si>
    <t>Perform duties required to ensure safety and to support the mining advance, such as scaling loose rock from walls and roof, drilling and installing rock bolts, extending and installing air and water pipes, operating ore loading machinery, inspecting mine shafts, operating hoists that transport people, equipment and materials through mine shafts, and constructing timber supports and cribbing if required</t>
  </si>
  <si>
    <t>Longshoreman/woman</t>
  </si>
  <si>
    <t xml:space="preserve">Perform routine maintenance of mining machinery.            </t>
  </si>
  <si>
    <t>Ship loader operator</t>
  </si>
  <si>
    <t>Direct rig crew in setting up rigs and drilling, completing or servicing oil and gas exploration and producing wells</t>
  </si>
  <si>
    <t>Stevedore</t>
  </si>
  <si>
    <t>Operate controls of drill or service rig drilling and hoisting machinery</t>
  </si>
  <si>
    <t xml:space="preserve">Tanker loader                </t>
  </si>
  <si>
    <t>Train or arrange for training of crew</t>
  </si>
  <si>
    <t>Bin filler</t>
  </si>
  <si>
    <t>Maintain records of drilling and servicing operations</t>
  </si>
  <si>
    <t>Coal handler</t>
  </si>
  <si>
    <t>Ensure safety procedures are followed.</t>
  </si>
  <si>
    <t>Conveyor console operator</t>
  </si>
  <si>
    <t>Drive well service or wireline truck to well site</t>
  </si>
  <si>
    <t>Forklift truck operator</t>
  </si>
  <si>
    <t>Assemble and attach equipment, tools or recorders to drill stem or wireline to conduct required procedures and tests</t>
  </si>
  <si>
    <t>Freight handler (except air transport)</t>
  </si>
  <si>
    <t>Operate or direct the operation of wireline or unit controls to lower, position and retrieve equipment and instruments</t>
  </si>
  <si>
    <t>Furniture mover</t>
  </si>
  <si>
    <t>Operate recorders and computers in mobile testing or logging unit to collect data</t>
  </si>
  <si>
    <t>Lumber piler - building supplies</t>
  </si>
  <si>
    <t xml:space="preserve">Perform limited data interpretation.          </t>
  </si>
  <si>
    <t>Material handler</t>
  </si>
  <si>
    <t>Operate machines to transport trees from logging areas to landing or log loading sites in mountainous terrain in western Canada.</t>
  </si>
  <si>
    <t>Railway car loader</t>
  </si>
  <si>
    <t>Assess site and terrain and drive heavy equipment to perform a combination of felling, slashing, bucking, bunching and forwarding operations at logging areas.</t>
  </si>
  <si>
    <t>Stockpiler</t>
  </si>
  <si>
    <t xml:space="preserve">Operate a variety of machines which perform a combination of slashing, bucking, chipping, sorting and loading logs or trees at landing sites.              </t>
  </si>
  <si>
    <t>Storage worker - material handling</t>
  </si>
  <si>
    <t>Provide agricultural livestock services such as artificial insemination, spraying or shearing of livestock or disinfecting pens, barns or poultry houses</t>
  </si>
  <si>
    <t>Truck loader</t>
  </si>
  <si>
    <t>Provide agricultural crop services such as plowing, irrigating, cultivating, spraying or harvesting</t>
  </si>
  <si>
    <t xml:space="preserve">Warehouseman/woman             </t>
  </si>
  <si>
    <t>Assist in the development and implementation of farm safety and bio-security procedures</t>
  </si>
  <si>
    <t>Bulk goods truck driver</t>
  </si>
  <si>
    <t>Hire and train workers</t>
  </si>
  <si>
    <t>Dump truck driver</t>
  </si>
  <si>
    <t>Negotiate the terms of services to be provided</t>
  </si>
  <si>
    <t>Flatbed truck driver</t>
  </si>
  <si>
    <t>Maintain financial and operational records</t>
  </si>
  <si>
    <t>Heavy truck driver</t>
  </si>
  <si>
    <t>Participate in the provision of services or in the operation of machinery and equipment.</t>
  </si>
  <si>
    <t>Logging truck driver</t>
  </si>
  <si>
    <t>Co-ordinate, assign and supervise the work of general farm workers and harvesting labourers</t>
  </si>
  <si>
    <t>Long haul truck driver</t>
  </si>
  <si>
    <t>Supervise and oversee breeding and other livestock-related programs</t>
  </si>
  <si>
    <t>Moving van driver</t>
  </si>
  <si>
    <t>Supervise, monitor and enforce procedures to maintain animal and crop health and welfare</t>
  </si>
  <si>
    <t>Shunt truck driver</t>
  </si>
  <si>
    <t>Supervise and oversee growing and other crop-related operations</t>
  </si>
  <si>
    <t>Tow truck driver</t>
  </si>
  <si>
    <t>Supervise maintenance of infrastructure, equipment, and supplies</t>
  </si>
  <si>
    <t>Tractor-trailer truck driver</t>
  </si>
  <si>
    <t>Develop work schedules and establish procedures</t>
  </si>
  <si>
    <t>Transport driver</t>
  </si>
  <si>
    <t>Ensure farm safety, food safety and security and bio-security procedures are followed</t>
  </si>
  <si>
    <t xml:space="preserve">Truck driver             </t>
  </si>
  <si>
    <t>Maintain quality control and production records</t>
  </si>
  <si>
    <t>Bus driver</t>
  </si>
  <si>
    <t>Perform general farm duties.</t>
  </si>
  <si>
    <t>Bus operator</t>
  </si>
  <si>
    <t>Formulate feeding programs</t>
  </si>
  <si>
    <t>Light rail transit operator</t>
  </si>
  <si>
    <t>Implement pasture or pen breeding programs</t>
  </si>
  <si>
    <t>Motor coach driver</t>
  </si>
  <si>
    <t>Follow safety and bio-security procedures</t>
  </si>
  <si>
    <t>Public passenger transit driver</t>
  </si>
  <si>
    <t>Recognize and treat certain livestock health problems</t>
  </si>
  <si>
    <t>School bus driver</t>
  </si>
  <si>
    <t>Maintain livestock performance records</t>
  </si>
  <si>
    <t>Sightseeing tour driver</t>
  </si>
  <si>
    <t>Select livestock for sale</t>
  </si>
  <si>
    <t>Streetcar operator</t>
  </si>
  <si>
    <t>Train horses</t>
  </si>
  <si>
    <t>Subway train operator</t>
  </si>
  <si>
    <t>Perform general farm duties</t>
  </si>
  <si>
    <t xml:space="preserve">Transit operator - transportation              </t>
  </si>
  <si>
    <t xml:space="preserve">Supervise general farm workers.   </t>
  </si>
  <si>
    <t>Airport limousine driver</t>
  </si>
  <si>
    <t>Supervise and co-ordinate the activities of workers who maintain lawns, gardens, athletic fields, golf courses, cemeteries, parks, interior plantscapes and other landscaped areas</t>
  </si>
  <si>
    <t>Company chauffeur</t>
  </si>
  <si>
    <t>Tender bids on contracts for landscaping and grounds maintenance work</t>
  </si>
  <si>
    <t>Limousine driver</t>
  </si>
  <si>
    <t>Plan and estimate the materials and labour requirements for individual contracts</t>
  </si>
  <si>
    <t>Private chauffeur</t>
  </si>
  <si>
    <t>Organize the planting and maintenance of trees, gardens, lawns, shrubs and hedges and the construction and installation of fences, decks, patios, walkways and retaining walls</t>
  </si>
  <si>
    <t xml:space="preserve">Taxi driver                 </t>
  </si>
  <si>
    <t>Establish work schedules and procedures and co-ordinate activities with other work units</t>
  </si>
  <si>
    <t>Bread deliverer</t>
  </si>
  <si>
    <t>Maintain financial and personnel records</t>
  </si>
  <si>
    <t>Canteen driver</t>
  </si>
  <si>
    <t>Hire staff and train workers in job duties and company policies</t>
  </si>
  <si>
    <t>Courier service driver</t>
  </si>
  <si>
    <t>Manage operations of own company</t>
  </si>
  <si>
    <t>Delivery driver</t>
  </si>
  <si>
    <t>Provide snow removal services during winter months</t>
  </si>
  <si>
    <t>Driver salesperson</t>
  </si>
  <si>
    <t xml:space="preserve">Perform groundskeeping, horticulture, landscaping or park maintenance duties         </t>
  </si>
  <si>
    <t>Dry cleaning driver</t>
  </si>
  <si>
    <t>Command fishing vessels to catch fish and other marine life</t>
  </si>
  <si>
    <t>Mail service courier</t>
  </si>
  <si>
    <t>Determine areas for fishing, plot courses and compute navigational positions using compasses, charts, tables and other aids</t>
  </si>
  <si>
    <t>Newspaper delivery driver</t>
  </si>
  <si>
    <t>Steer vessels and operate navigational instruments and electronic fishing aids such as echo sounders and chart plotters</t>
  </si>
  <si>
    <t>Pizza delivery driver</t>
  </si>
  <si>
    <t>Direct fishing operations and supervise crew activities</t>
  </si>
  <si>
    <t xml:space="preserve">Vending machine driver-supplier              </t>
  </si>
  <si>
    <t>Record fishing progress, crew activities, weather and sea conditions on ship’s log</t>
  </si>
  <si>
    <t>Backhoe operator</t>
  </si>
  <si>
    <t xml:space="preserve">Select and train vessel crews.            </t>
  </si>
  <si>
    <t>Bulldozer operator</t>
  </si>
  <si>
    <t>Operate fishing vessel to pursue and catch fish and other marine life</t>
  </si>
  <si>
    <t>Excavator operator</t>
  </si>
  <si>
    <t>Select area for fishing, plot courses and compute navigational positions using compasses and charts or electronic fishing aids</t>
  </si>
  <si>
    <t>Gradall operator</t>
  </si>
  <si>
    <t>Steer vessel and operate navigational instruments</t>
  </si>
  <si>
    <t>Grader operator</t>
  </si>
  <si>
    <t>Operate fishing gear, direct fishing operation and supervise fishing crew members</t>
  </si>
  <si>
    <t>Heavy equipment operator</t>
  </si>
  <si>
    <t>Maintain engine, fishing gear and other on-board equipment</t>
  </si>
  <si>
    <t>Heavy equipment operator apprentice</t>
  </si>
  <si>
    <t>Record fishing activities, weather and sea conditions</t>
  </si>
  <si>
    <t>Loader operator - construction</t>
  </si>
  <si>
    <t>Estimate costs of operations and plan budget for each fishing season</t>
  </si>
  <si>
    <t>Side boom tractor operator</t>
  </si>
  <si>
    <t>Establish fish marketing plan and keep records of all financial transactions</t>
  </si>
  <si>
    <t>Surface mining equipment operator</t>
  </si>
  <si>
    <t xml:space="preserve">Transport fish to processing plants or fish buyers.           </t>
  </si>
  <si>
    <t xml:space="preserve">Marine railway operator              </t>
  </si>
  <si>
    <t>Operate and maintain ore chutes or conveyor systems to control flow of ore or coal in underground mine</t>
  </si>
  <si>
    <t>Garbage truck driver</t>
  </si>
  <si>
    <t>Operate construction equipment such as bulldozer, grader or backhoe to build and maintain underground passages and haulageways</t>
  </si>
  <si>
    <t>Municipal maintenance equipment operator</t>
  </si>
  <si>
    <t>Construct and repair wood or metal supports and structures such as bulkheads, platforms, drift doors and chutes using construction and mining tools</t>
  </si>
  <si>
    <t>Power pole inspector</t>
  </si>
  <si>
    <t>Attach and extend ventilation and water pipes and related mine services</t>
  </si>
  <si>
    <t>Public works maintenance equipment operator</t>
  </si>
  <si>
    <t>Assist miners in setting up and operating various drills and other mining machinery</t>
  </si>
  <si>
    <t>Salt truck operator</t>
  </si>
  <si>
    <t>Supply and maintain backfill distribution of sand, rock or other materials</t>
  </si>
  <si>
    <t>Sand spreader operator</t>
  </si>
  <si>
    <t>Operate diesel or electric track haulage equipment such as ore trains to distribute personnel and supplies and to convey ore from orepass to primary crusher or skip</t>
  </si>
  <si>
    <t>Sewer-flushing truck operator - public works</t>
  </si>
  <si>
    <t>Maintain supply storage areas and maintain equipment and supplies such as explosives, drill bits, fire extinguishers, lamps and batteries</t>
  </si>
  <si>
    <t>Snow removal equipment operator - public works</t>
  </si>
  <si>
    <t xml:space="preserve">Perform routine maintenance of machinery.           </t>
  </si>
  <si>
    <t>Street flusher operator</t>
  </si>
  <si>
    <t>Use specialized equipment, information and maps to determine and document the location of buried pipelines and other utilities in preparation for seismic exploration and drilling activities</t>
  </si>
  <si>
    <t>Street sweeper operator</t>
  </si>
  <si>
    <t>Align and manipulate sections of pipe or drill stem from platform on rig derrick during removal and replacement of strings of pipe, or drill stem and drill bit</t>
  </si>
  <si>
    <t>Utility arborist</t>
  </si>
  <si>
    <t>Operate and maintain drilling mud systems and pumps during drilling, and mix mud, chemicals and additives</t>
  </si>
  <si>
    <t xml:space="preserve">Utility locator             </t>
  </si>
  <si>
    <t>Record mud flows and volumes and take samples</t>
  </si>
  <si>
    <t>Ballast regulator operator - railway</t>
  </si>
  <si>
    <t>Operate and maintain drilling rig diesel motors, transmissions and other mechanical equipment</t>
  </si>
  <si>
    <t>Car controller - railway</t>
  </si>
  <si>
    <t>Assist in setting up, taking down and transporting drilling and service rigs</t>
  </si>
  <si>
    <t>Control tower operator - railway</t>
  </si>
  <si>
    <t>Supervise floorhands and labourers.</t>
  </si>
  <si>
    <t>Machine operator - railway</t>
  </si>
  <si>
    <t>Drive well services truck to well site</t>
  </si>
  <si>
    <t>Rail saw operator</t>
  </si>
  <si>
    <t>Assemble pumping equipment and attach pumps and hoses to wellhead</t>
  </si>
  <si>
    <t>Railway equipment operator</t>
  </si>
  <si>
    <t>Operate hydraulic pumping systems to pump chemicals, gases, sand, cement or other material into well</t>
  </si>
  <si>
    <t>Railway track patroller</t>
  </si>
  <si>
    <t>Read gauges to monitor pressure, density, rate and concentration and adjust pumping procedure as required</t>
  </si>
  <si>
    <t>Railway trackman/woman</t>
  </si>
  <si>
    <t xml:space="preserve">Mix chemicals and cements.         </t>
  </si>
  <si>
    <t>Section worker - railway</t>
  </si>
  <si>
    <t>Operate chain saw to fell, delimb and buck trees at the logging site and loading area</t>
  </si>
  <si>
    <t>Signal tower operator - railway</t>
  </si>
  <si>
    <t>Operate cable, or grapple skidder to move or yard the felled trees from the logging site to the landing area for processing and transportation</t>
  </si>
  <si>
    <t>Spike machine operator - railway</t>
  </si>
  <si>
    <t>Assess site, terrain and weather conditions before felling and yarding trees</t>
  </si>
  <si>
    <t>Switch tender - railway yard</t>
  </si>
  <si>
    <t>Work as member of a team rotating between chain saw operation and skidder operation</t>
  </si>
  <si>
    <t>Tie tamper operator - railway</t>
  </si>
  <si>
    <t xml:space="preserve">Maintain and perform minor repairs on skidders, chain saws and other equipment.             </t>
  </si>
  <si>
    <t>Towerman/woman - railway transport</t>
  </si>
  <si>
    <t>Assess site, select seedlings and plant trees using manual planting tools in reforestation areas</t>
  </si>
  <si>
    <t>Yard coupler - railway</t>
  </si>
  <si>
    <t>Operate power thinning saw to thin and space trees in reforestation areas</t>
  </si>
  <si>
    <t>Yard worker - railway</t>
  </si>
  <si>
    <t>Operate chain saw to thin young forest stands</t>
  </si>
  <si>
    <t xml:space="preserve">Motor vehicle operator - pole yard           </t>
  </si>
  <si>
    <t>Control weeds and undergrowth in regenerating forest stands using manual tools and chemicals</t>
  </si>
  <si>
    <t>Able seaman/woman (except armed forces)</t>
  </si>
  <si>
    <t>Complete firefighting reports and maintain firefighting equipment</t>
  </si>
  <si>
    <t>Boatswain - water transport</t>
  </si>
  <si>
    <t>Dig trenches, cut trees, pump water on burning areas to fight forest fires under direction of fire suppression officer or forestry technician</t>
  </si>
  <si>
    <t>Deckhand</t>
  </si>
  <si>
    <t>Operate and maintain a skidder, bulldozer or other prime mover to pull a variety of scarification or site preparation equipment over areas to be regenerated</t>
  </si>
  <si>
    <t>Engine room crew member - ship</t>
  </si>
  <si>
    <t xml:space="preserve">Perform other silviculture duties such as collecting seed cones, pruning trees, assisting in planting surveys and marking trees for subsequent operations.           </t>
  </si>
  <si>
    <t>Helmsman/woman - water transport</t>
  </si>
  <si>
    <t>Plant, fertilize, cultivate, spray, irrigate and harvest crops</t>
  </si>
  <si>
    <t>Marine engine oiler</t>
  </si>
  <si>
    <t>Feed and tend livestock and poultry</t>
  </si>
  <si>
    <t>Marine engineering mechanic</t>
  </si>
  <si>
    <t>Milk cows</t>
  </si>
  <si>
    <t>Ship stoker</t>
  </si>
  <si>
    <t>Perform or assist in performing breeding activities of farm animals</t>
  </si>
  <si>
    <t xml:space="preserve">Ship tunnel operator               </t>
  </si>
  <si>
    <t>Operate and maintain farm machinery and equipment</t>
  </si>
  <si>
    <t>Bridgemaster</t>
  </si>
  <si>
    <t>Follow food safety and security and animal bio-security procedures</t>
  </si>
  <si>
    <t>Cable ferry operator</t>
  </si>
  <si>
    <t>Detect disease and health problems in crops, livestock and poultry</t>
  </si>
  <si>
    <t>Canal lock operator</t>
  </si>
  <si>
    <t>Examine produce for quality and prepare for market</t>
  </si>
  <si>
    <t>Charter boat operator</t>
  </si>
  <si>
    <t>Set and monitor water lines, air flow and temperature in barns, pens and chicken coops</t>
  </si>
  <si>
    <t>Ferry terminal worker</t>
  </si>
  <si>
    <t xml:space="preserve">Maintain or assist in the maintenance of facilities and farm infrastructure including cleaning stables, barns, barnyards and pens.          </t>
  </si>
  <si>
    <t>Launch master</t>
  </si>
  <si>
    <t>Prepare soil; plant bulbs, seeds and cuttings; graft and bud plants; and transplant seedlings and rooted cuttings</t>
  </si>
  <si>
    <t>Linesman/woman - canal lock system</t>
  </si>
  <si>
    <t>Monitor plants for healthy growth and potential weed, insect, disease, and fertilizer problems in greenhouse crops</t>
  </si>
  <si>
    <t>Loading bridge operator</t>
  </si>
  <si>
    <t>Spray trees, shrubs, flowers and plants to prevent disease and pests</t>
  </si>
  <si>
    <t>Lockmaster</t>
  </si>
  <si>
    <t>Position and regulate greenhouse and outdoor irrigation systems to water plants and fields</t>
  </si>
  <si>
    <t>Motorboat operator</t>
  </si>
  <si>
    <t>Dig, cut and transplant trees, shrubs, flowers and plants and prepare them for sale</t>
  </si>
  <si>
    <t>Scow captain</t>
  </si>
  <si>
    <t>Provide information to customers on gardening, the use of various garden tools and products and the care of trees, shrubs, flowers, plants and lawns</t>
  </si>
  <si>
    <t>Sightseeing boat operator</t>
  </si>
  <si>
    <t>Operate tractors and other machinery and equipment to fertilize, cultivate, harvest and spray fields and plants</t>
  </si>
  <si>
    <t>Small craft operator</t>
  </si>
  <si>
    <t>Maintain inventory and order materials as required</t>
  </si>
  <si>
    <t xml:space="preserve">Water taxi operator            </t>
  </si>
  <si>
    <t xml:space="preserve">Clean working areas.           </t>
  </si>
  <si>
    <t>Aircraft groomer</t>
  </si>
  <si>
    <t>Prepare nets, lines and other fishing tackle, and operate fishing gear to catch fish and other marine life</t>
  </si>
  <si>
    <t>Airport ramp attendant</t>
  </si>
  <si>
    <t>Sort, return protected species to the water, clean and pack fish in ice and stow catch in hold</t>
  </si>
  <si>
    <t>Cargo attendant - air transport</t>
  </si>
  <si>
    <t>Repair nets, splice ropes and maintain fishing gear and other deck equipment</t>
  </si>
  <si>
    <t>Ramp agent - air transport</t>
  </si>
  <si>
    <t>Clean deck surfaces and fish hold</t>
  </si>
  <si>
    <t>Ramp attendant - air transport</t>
  </si>
  <si>
    <t>Handle anchors and mooring lines during docking and undocking procedures</t>
  </si>
  <si>
    <t xml:space="preserve">Station attendant - air transport                </t>
  </si>
  <si>
    <t>Steer vessels to and from fishing areas</t>
  </si>
  <si>
    <t>Crane greaser</t>
  </si>
  <si>
    <t xml:space="preserve">Prepare and cook meals for crew members.            </t>
  </si>
  <si>
    <t>Heavy equipment servicer</t>
  </si>
  <si>
    <t>Set traps with bait and position traps along trails</t>
  </si>
  <si>
    <t>Muffler installer</t>
  </si>
  <si>
    <t>Operate snowmobiles or travel on foot, snowshoes or skis to patrol trapline</t>
  </si>
  <si>
    <t>Radiator installer - auto repair service</t>
  </si>
  <si>
    <t>Remove catch and reset traps and snares</t>
  </si>
  <si>
    <t>Shock absorber installer</t>
  </si>
  <si>
    <t>Kill and skin catch for pelts, and treat and pack pelts for marketing</t>
  </si>
  <si>
    <t>Spring installer</t>
  </si>
  <si>
    <t>Trap live animals for sale to buyers or for relocation purposes</t>
  </si>
  <si>
    <t xml:space="preserve">Tire repairer                </t>
  </si>
  <si>
    <t>Maintain and repair trapping equipment</t>
  </si>
  <si>
    <t>Asphalt spreader</t>
  </si>
  <si>
    <t>Maintain trails and access to trapping lines</t>
  </si>
  <si>
    <t>Bricklayer helper</t>
  </si>
  <si>
    <t>Trap designated animals for bounty or other control programs</t>
  </si>
  <si>
    <t>Carpenter helper</t>
  </si>
  <si>
    <t>Monitor animal population in the trapping regions to ensure future sustainability.</t>
  </si>
  <si>
    <t>Concrete mixer helper</t>
  </si>
  <si>
    <t>Operate boats or snowmobiles or travel on foot to reach hunting areas</t>
  </si>
  <si>
    <t>Concrete paving labourer</t>
  </si>
  <si>
    <t>Pursue animals by observing and recognizing tracks, trails, animal droppings or broken foliage</t>
  </si>
  <si>
    <t>Construction helper</t>
  </si>
  <si>
    <t>Train dogs for hunting</t>
  </si>
  <si>
    <t>Construction labourer</t>
  </si>
  <si>
    <t>Kill wild animals using firearms or other weapons</t>
  </si>
  <si>
    <t>Demolition worker</t>
  </si>
  <si>
    <t>Skin dead animals for pelts using knives</t>
  </si>
  <si>
    <t>Driller helper - surface mining</t>
  </si>
  <si>
    <t>Treat, pack and transport pelts to processing plants or to public auctions</t>
  </si>
  <si>
    <t>Drywall sander</t>
  </si>
  <si>
    <t>Maintain hunting equipment</t>
  </si>
  <si>
    <t>Excavation labourer</t>
  </si>
  <si>
    <t xml:space="preserve">Monitor animal population in the hunting regions to ensure future sustainability.       </t>
  </si>
  <si>
    <t>Flagman/woman</t>
  </si>
  <si>
    <t>Pick row and orchard crops</t>
  </si>
  <si>
    <t>Glazier helper</t>
  </si>
  <si>
    <t>Sort, weigh and pack fruit and vegetables at the farm</t>
  </si>
  <si>
    <t>Pipeline mandrel operator</t>
  </si>
  <si>
    <t>Load, unload and transfer crates, supplies, farm produce and products for transport</t>
  </si>
  <si>
    <t>Plumber helper</t>
  </si>
  <si>
    <t>Clean up racks, trays, and harvest bins and general clean up of growing, producing and packing areas</t>
  </si>
  <si>
    <t>Roofer helper</t>
  </si>
  <si>
    <t>Assist with general farm maintenance and maintenance of equipment and tools</t>
  </si>
  <si>
    <t xml:space="preserve">Stabber - pipeline construction           </t>
  </si>
  <si>
    <t>Assist in preparing garden beds for planting</t>
  </si>
  <si>
    <t>Aerial spraying assistant</t>
  </si>
  <si>
    <t xml:space="preserve">Write daily progress reports of inventory harvested.            </t>
  </si>
  <si>
    <t>Aircraft mechanic helper</t>
  </si>
  <si>
    <t>Spread top soil, lay sod, plant flowers, grass, shrubs and trees and perform other duties to assist with the construction of a landscape and related structures</t>
  </si>
  <si>
    <t>Cable installer helper</t>
  </si>
  <si>
    <t>Cut grass, rake, aerate, dethatch, fertilize and water lawns, weed gardens, prune shrubs and trees and perform other maintenance duties as directed by supervisor</t>
  </si>
  <si>
    <t>Diesel mechanic helper</t>
  </si>
  <si>
    <t>Maintain lawns and grass along roadsides</t>
  </si>
  <si>
    <t>Ground worker - telecommunications</t>
  </si>
  <si>
    <t>Operate and maintain power mowers, tractors, chain saws, electric clippers, sod cutters, pruning saws, snowblowers and other landscape maintenance equipment</t>
  </si>
  <si>
    <t>Mechanic’s helper - automotive</t>
  </si>
  <si>
    <t>Spray and dust trees, shrubs, lawns and gardens, as directed, to control insects and disease</t>
  </si>
  <si>
    <t>Millwright helper</t>
  </si>
  <si>
    <t xml:space="preserve">Perform other manual duties to clean and maintain landscaped environments.            </t>
  </si>
  <si>
    <t>Refrigeration mechanic helper</t>
  </si>
  <si>
    <t>Assist aquaculture technicians in the operation of fish hatcheries or other aquatic farms</t>
  </si>
  <si>
    <t>Splicer helper - telecommunications</t>
  </si>
  <si>
    <t>Feed aquaculture stocks, vaccinate stocks, perform culling and marking or banding techniques and report any observed irregularities in stocks</t>
  </si>
  <si>
    <t xml:space="preserve">Surveyor helper              </t>
  </si>
  <si>
    <t>Operate, maintain and clean pumps, filters, tanks and other aquaculture equipment and clean and maintain aquaculture enclosures</t>
  </si>
  <si>
    <t>Helper - garbage collection</t>
  </si>
  <si>
    <t>Keep daily records of water flow and fish, shellfish and marine plant samples</t>
  </si>
  <si>
    <t>Municipal labourer</t>
  </si>
  <si>
    <t>Grade and weigh aquaculture stocks</t>
  </si>
  <si>
    <t>Parking meter collector</t>
  </si>
  <si>
    <t>Prepare aquaculture stocks for market</t>
  </si>
  <si>
    <t>Public works labourer</t>
  </si>
  <si>
    <t>Operate boats for aquaculture operations.</t>
  </si>
  <si>
    <t>Road maintenance worker</t>
  </si>
  <si>
    <t>Rake seaweed, dulse or Irish moss from beach, rocks or shallow water and load into a cart, wagon or other receptacles</t>
  </si>
  <si>
    <t>Sewer maintenance worker</t>
  </si>
  <si>
    <t>Spread gatherings to dry and remove foreign objects</t>
  </si>
  <si>
    <t xml:space="preserve">Sidewalk cleaner                </t>
  </si>
  <si>
    <t>Transport gatherings to processing plant.</t>
  </si>
  <si>
    <t>Car checker - railway</t>
  </si>
  <si>
    <t>Dig clams from beds with spades, forks or other instruments, or collect other mollusks</t>
  </si>
  <si>
    <t>Delivery truck helper</t>
  </si>
  <si>
    <t xml:space="preserve">Clean, sort and transport mollusks to market.         </t>
  </si>
  <si>
    <t>Furniture mover helper</t>
  </si>
  <si>
    <t>Assist other mine workers in maintaining or constructing underground installations</t>
  </si>
  <si>
    <t>Mover helper</t>
  </si>
  <si>
    <t>Clean underground rooms, roadways, working areas and mining equipment and conveyances using hand tools</t>
  </si>
  <si>
    <t>Railway labourer</t>
  </si>
  <si>
    <t>Load, move, sort and pile materials and supplies</t>
  </si>
  <si>
    <t>Signal gang helper</t>
  </si>
  <si>
    <t>Clear spills of ore or coal using hand and power tools</t>
  </si>
  <si>
    <t>Swamper - truck transport</t>
  </si>
  <si>
    <t>Cut core and prepare core sample boxes in support of mine exploration</t>
  </si>
  <si>
    <t xml:space="preserve">Truck driver helper               </t>
  </si>
  <si>
    <t xml:space="preserve">Assist other workers in prospecting for mineral deposits and perform various tasks related to general geophysical surveys.            </t>
  </si>
  <si>
    <t>Forest operations supervisor</t>
  </si>
  <si>
    <t>Manipulate sections of pipe or drill stem at the rig floor during drilling and during the removal and replacement of strings of pipe or drill stem and drill bit</t>
  </si>
  <si>
    <t>Forestry crew supervisor</t>
  </si>
  <si>
    <t>Maintain drilling equipment on the drill floor</t>
  </si>
  <si>
    <t>Hook tender - logging</t>
  </si>
  <si>
    <t>Handle, sort and move drill tools, pipe, cement and other materials</t>
  </si>
  <si>
    <t>Logging contractor</t>
  </si>
  <si>
    <t>Clean up rig areas</t>
  </si>
  <si>
    <t>Logging foreman/woman</t>
  </si>
  <si>
    <t>Assist in setting up, taking down and transporting drilling and service rigs and service equipment</t>
  </si>
  <si>
    <t>Production supervisor - logging</t>
  </si>
  <si>
    <t xml:space="preserve">Drive trucks to transport materials and well service equipment.            </t>
  </si>
  <si>
    <t>Silviculture supervisor</t>
  </si>
  <si>
    <t>Assist other workers at logging sites</t>
  </si>
  <si>
    <t xml:space="preserve">Woods foreman/woman               </t>
  </si>
  <si>
    <t>Attach chokers or cables to felled trees for yarding</t>
  </si>
  <si>
    <t>Fill foreman/woman - underground mining</t>
  </si>
  <si>
    <t>Plant trees using manual tools</t>
  </si>
  <si>
    <t>Mine captain</t>
  </si>
  <si>
    <t>Spray herbicides from the ground using manual spraying equipment</t>
  </si>
  <si>
    <t>Mine foreman/woman</t>
  </si>
  <si>
    <t>Clear trails through woodlands using chain saws</t>
  </si>
  <si>
    <t>Mine supervisor</t>
  </si>
  <si>
    <t xml:space="preserve">Clean up landing areas at logging sites.            </t>
  </si>
  <si>
    <t>Quarry supervisor</t>
  </si>
  <si>
    <t>Supervise, co-ordinate and schedule the activities of workers engaged in the following duties: operating single or multi-function mineral and metal processing machinery and equipment; operating mouldmaking and coremaking machines or manually make moulds and cores; operating glass process control, forming and finishing machines; operating concrete, clay and stone forming and finishing machines; and operating cement process control machines and equipment</t>
  </si>
  <si>
    <t>Surface mine supervisor</t>
  </si>
  <si>
    <t>Resolve work problems and recommend work measures to improve productivity and product quality</t>
  </si>
  <si>
    <t>Track boss - underground mining</t>
  </si>
  <si>
    <t>Supervise, co-ordinate and schedule the activities of workers who operate petroleum refineries, chemical plants, water and waste treatment plants and equipment, pipelines, heating plants and power stations and systems</t>
  </si>
  <si>
    <t xml:space="preserve">Underground mine foreman/woman               </t>
  </si>
  <si>
    <t>Identify, investigate, correct and document potential environmental and safety problems</t>
  </si>
  <si>
    <t>Fracturing supervisor</t>
  </si>
  <si>
    <t>Provide information for maintenance plans to ensure that maintenance and production objectives are met</t>
  </si>
  <si>
    <t>Multi-service operator - oil field services</t>
  </si>
  <si>
    <t>Prepare production and other reports and develop and manage operating budget for area of responsibility</t>
  </si>
  <si>
    <t>Rig manager</t>
  </si>
  <si>
    <t xml:space="preserve">Supervise, co-ordinate and schedule the activities of trades workers, labourers or other workers.          </t>
  </si>
  <si>
    <t>Well services crew supervisor</t>
  </si>
  <si>
    <t>Supervise, co-ordinate and schedule the activities of workers who process, package, test and grade food and beverage products</t>
  </si>
  <si>
    <t>Oil field consultant</t>
  </si>
  <si>
    <t xml:space="preserve">Prepare production and other reports.            </t>
  </si>
  <si>
    <t xml:space="preserve">Toolpusher                </t>
  </si>
  <si>
    <t>Supervise, co-ordinate and schedule the activities of production workers who operate processing machines and who fabricate, assemble, finish or inspect plastic or rubber parts and products</t>
  </si>
  <si>
    <t>Blaster - underground mining</t>
  </si>
  <si>
    <t>Supervise, co-ordinate and schedule the activities of workers who operate pulp and paper mills, paper converting mills, sawmills, planing mills, plywood, waferboard and other wood and paper products mills</t>
  </si>
  <si>
    <t>Chute blaster - underground mining</t>
  </si>
  <si>
    <t>Ensure that systems and equipment are operating efficiently and that proper maintenance and repairs are performed</t>
  </si>
  <si>
    <t>Diamond driller - underground mining</t>
  </si>
  <si>
    <t>Recommend personnel actions such as hirings and promotions and administer the collective agreement</t>
  </si>
  <si>
    <t>Drift miner</t>
  </si>
  <si>
    <t>Monitor safety conditions</t>
  </si>
  <si>
    <t>Driller - underground mining</t>
  </si>
  <si>
    <t xml:space="preserve">Set up machines and equipment.          </t>
  </si>
  <si>
    <t>Hardrock miner apprentice</t>
  </si>
  <si>
    <t>Supervise, co-ordinate and schedule the activities of production workers who operate machines to process natural, synthetic and hybrid textile fibre, yarn and thread; bleach, dye and finish textiles; operate manufacturing machines to cut, stitch and produce fabric, fur or leather garments and other products; and inspect textile products</t>
  </si>
  <si>
    <t>Hoist operator - underground mining</t>
  </si>
  <si>
    <t>Supervise, co-ordinate and schedule the activities of workers in motor vehicle manufacturing production departments such as body shop, chassis, paint, trim and hardware and final assembly</t>
  </si>
  <si>
    <t>Miner</t>
  </si>
  <si>
    <t>Supervise, co-ordinate and schedule the activities of workers who assemble, fabricate, inspect and test electronic and electromechanical assemblies, subassemblies, parts and components</t>
  </si>
  <si>
    <t>Mining machine operator</t>
  </si>
  <si>
    <t>Train workers in job duties, safety procedures and company policies and recommend personnel actions such as hirings and promotions</t>
  </si>
  <si>
    <t>Powderman/woman - underground mining</t>
  </si>
  <si>
    <t>Ensure safety rules and regulations are followed</t>
  </si>
  <si>
    <t>Raise miner</t>
  </si>
  <si>
    <t>Set up machines and equipment</t>
  </si>
  <si>
    <t>Roadheader operator</t>
  </si>
  <si>
    <t xml:space="preserve">Supervise, co-ordinate and schedule the activities of related helpers and labourers.           </t>
  </si>
  <si>
    <t>Scooptram operator</t>
  </si>
  <si>
    <t>Supervise, co-ordinate and schedule the activities of workers who assemble, fabricate and inspect various types of electrical apparatus and equipment such as electrical appliances, batteries, electric motors, transformers and generators and electrical switchgear and control equipment</t>
  </si>
  <si>
    <t xml:space="preserve">Shaft inspector            </t>
  </si>
  <si>
    <t>Supervise, co-ordinate and schedule the activities of workers who assemble furniture and fixtures of any materials, operate woodworking machines and finish furniture to specified colour or finish</t>
  </si>
  <si>
    <t>Assistant driller - oil and gas well drilling</t>
  </si>
  <si>
    <t>Supervise, co-ordinate and schedule activities of workers who assemble and inspect products such as aircraft, buses, heavy trucks, transmissions, automobile engines and refrigeration and heating equipment</t>
  </si>
  <si>
    <t>Directional drilling operator</t>
  </si>
  <si>
    <t>Supervise, co-ordinate and schedule activities of workers who assemble, fabricate and inspect products, such as jewellery, clocks, watches, bicycles, millwork, sporting goods and toys</t>
  </si>
  <si>
    <t>Downhole tool operator</t>
  </si>
  <si>
    <t>Co-ordinate and monitor the operation of a particular aspect of mineral ore, metal and cement processing production through control panels, computer terminals or other control systems, usually from a central control room</t>
  </si>
  <si>
    <t>Drill stem tester</t>
  </si>
  <si>
    <t>Operate multi-function central process control machinery to grind, separate, filter, melt, roast, treat, refine or otherwise process mineral ores</t>
  </si>
  <si>
    <t>Driller - oil and gas drilling</t>
  </si>
  <si>
    <t>Observe computer printouts, video monitors and gauges to verify specified processing conditions and to make necessary adjustments</t>
  </si>
  <si>
    <t>Electric line operator</t>
  </si>
  <si>
    <t>Co-ordinate and supervise production crew such as machine and process operators, tenders, assistants and helpers</t>
  </si>
  <si>
    <t>Logging and perforating operator</t>
  </si>
  <si>
    <t>Start up and shut down the production system in cases of emergency or as required by schedule</t>
  </si>
  <si>
    <t>Service rig operator</t>
  </si>
  <si>
    <t>Provide or organize training for members of production crew</t>
  </si>
  <si>
    <t>Slickline operator</t>
  </si>
  <si>
    <t xml:space="preserve">Maintain shift log of production and other data and prepare production and other reports.            </t>
  </si>
  <si>
    <t>Well testing operator</t>
  </si>
  <si>
    <t>Operate electronic or computerized control panel from a central control room to monitor and optimize physical and chemical processes for several processing units</t>
  </si>
  <si>
    <t xml:space="preserve">Wireline operator              </t>
  </si>
  <si>
    <t>Control process start-up, shut-down and troubleshooting</t>
  </si>
  <si>
    <t>Chipping machine operator</t>
  </si>
  <si>
    <t>Monitor outside process equipment</t>
  </si>
  <si>
    <t>Delimber operator</t>
  </si>
  <si>
    <t>Adjust equipment, valves, pumps and controls and process equipment</t>
  </si>
  <si>
    <t>Feller buncher operator</t>
  </si>
  <si>
    <t>Authorize or co-sign maintenance work orders</t>
  </si>
  <si>
    <t>Feller forwarder operator</t>
  </si>
  <si>
    <t>Shut down, isolate and prepare process units or production equipment for maintenance</t>
  </si>
  <si>
    <t>Grapple operator - logging</t>
  </si>
  <si>
    <t>Sample products, perform tests, record data, carry out statistical process control on process operations, and write production logs</t>
  </si>
  <si>
    <t>Linehorse operator</t>
  </si>
  <si>
    <t>Develop operating procedures for normal operation, start-up or shut-down of unit</t>
  </si>
  <si>
    <t>Loader operator - logging</t>
  </si>
  <si>
    <t>Participate in safety audits and programs and provide emergency response when required</t>
  </si>
  <si>
    <t>Log processor operator</t>
  </si>
  <si>
    <t>Ensure adherence to safety and environmental regulations</t>
  </si>
  <si>
    <t>Rigging slinger - logging</t>
  </si>
  <si>
    <t>Rotate between different processing units during shift cycles</t>
  </si>
  <si>
    <t>Shortwood harvester operator</t>
  </si>
  <si>
    <t xml:space="preserve">Participate in training other workers         </t>
  </si>
  <si>
    <t>Slasher operator - logging</t>
  </si>
  <si>
    <t>Operate, co-ordinate and monitor pulping, papermaking and papercoating process equipment from central control room or machine consoles and control panels in equipment cabins to control process operations and machinery in the production of pulp and paper</t>
  </si>
  <si>
    <t>Steel spar operator - logging</t>
  </si>
  <si>
    <t>Control the processing of wood, scrap pulp, recyclable paper, cellulose materials, pulp paper and paperboard and monitor the chemical and physical process operations using a distributed control system and process computers</t>
  </si>
  <si>
    <t>Treelength forwarder operator</t>
  </si>
  <si>
    <t>Observe panel indicators, gauges, video monitors and other instruments to detect equipment malfunctions and ensure pulping, papermaking and coating processes are operating according to process specifications</t>
  </si>
  <si>
    <t xml:space="preserve">Yarder operator - logging            </t>
  </si>
  <si>
    <t>Analyze instrument readings and production test samples and make adjustments or direct other pulp mill, papermaking and finishing machine operators to make adjustments to pulp production, papermaking and coating process and equipment as required</t>
  </si>
  <si>
    <t>Artificial insemination service contractor</t>
  </si>
  <si>
    <t xml:space="preserve">Complete and maintain production reports.             </t>
  </si>
  <si>
    <t>Artificial inseminator</t>
  </si>
  <si>
    <t>Operate automated or computerized control systems, stationary engines and auxiliary equipment such as reactors, boilers, turbines, generators, pumps, compressors, pollution control devices and other equipment to generate electrical power and to provide light, heat, ventilation and refrigeration for buildings and industrial plants and facilities</t>
  </si>
  <si>
    <t>Cattle herdsperson</t>
  </si>
  <si>
    <t>Start up and shut down power plant equipment, control switching operations, control water levels and communicate with systems operators to regulate and co-ordinate transmission loads, frequency and line voltages</t>
  </si>
  <si>
    <t>Crop dusting contractor</t>
  </si>
  <si>
    <t>Monitor and inspect plant equipment, computer terminals, switches, valves, gauges, alarms, meters and other instruments to measure temperature, pressure, air and fuel flow and emissions to detect leaks or other equipment malfunctions and to ensure plant equipment is operating at maximum efficiency</t>
  </si>
  <si>
    <t>Crop harvesting service contractor</t>
  </si>
  <si>
    <t>Analyze and record instrument readings and equipment malfunctions</t>
  </si>
  <si>
    <t>Dairy herdsperson</t>
  </si>
  <si>
    <t>Troubleshoot and perform corrective action and minor repairs to prevent equipment or system failure</t>
  </si>
  <si>
    <t>Farm foreman/woman</t>
  </si>
  <si>
    <t>Respond to emergency situations if required</t>
  </si>
  <si>
    <t>Farm supervisor</t>
  </si>
  <si>
    <t>Clean and lubricate generators, turbines, pumps and compressors and perform other routine equipment maintenance duties using appropriate lubricants and hand, power and precision tools</t>
  </si>
  <si>
    <t>Feedlot foreman/woman</t>
  </si>
  <si>
    <t>Maintain a daily log of operation, maintenance and safety activities, and write reports on plant operation and non-compliance</t>
  </si>
  <si>
    <t>Hog operation supervisor</t>
  </si>
  <si>
    <t>Assist in the development of operation, maintenance and safety procedures.</t>
  </si>
  <si>
    <t>Horse trainer</t>
  </si>
  <si>
    <t>Operate and monitor computerized switchboards and auxiliary equipment in electrical control centres to control the distribution and to regulate the flow of electrical power in the transmission network</t>
  </si>
  <si>
    <t>Livestock breeding service contractor</t>
  </si>
  <si>
    <t>Co-ordinate, schedule and direct generating station and substation power loads and line voltages to meet distribution demands during daily operations, system outages, repairs and importing or exporting of power</t>
  </si>
  <si>
    <t>Pork production technician</t>
  </si>
  <si>
    <t>Monitor and visually inspect station instruments, meters and alarms to ensure transmission voltages and line loadings are within prescribed limits and to detect equipment failure, line disturbances and outages</t>
  </si>
  <si>
    <t>Poultry farm foreman/woman</t>
  </si>
  <si>
    <t>Issue work and test permits to electrical and mechanical maintenance personnel, assist maintenance and technical personnel to locate and isolate system problems, and assist during routine system testing</t>
  </si>
  <si>
    <t>Ranch foreman/woman</t>
  </si>
  <si>
    <t xml:space="preserve">Complete and maintain station records, logs and reports.        </t>
  </si>
  <si>
    <t>Swine herdsperson</t>
  </si>
  <si>
    <t>Operate and monitor computerized control systems and related equipment in water filtration and treatment plants to regulate the treatment and distribution of water</t>
  </si>
  <si>
    <t xml:space="preserve">Vegetable farm foreman/woman           </t>
  </si>
  <si>
    <t>Monitor and inspect plant equipment and systems to detect equipment malfunctions and to ensure plant systems are operating normally</t>
  </si>
  <si>
    <t>Greenhouse supervisor</t>
  </si>
  <si>
    <t>Read flow meters, gauges and other recording instruments to measure water output and consumption levels, bacterial content, chlorine and fluoride levels</t>
  </si>
  <si>
    <t>Grounds maintenance contractor</t>
  </si>
  <si>
    <t>Collect and test water samples for chemical and bacterial content, analyze test results and instrument readings and make adjustments to plant equipment and systems to ensure quality control</t>
  </si>
  <si>
    <t>Groundskeeping supervisor</t>
  </si>
  <si>
    <t>Provide verbal or written instructions for process control changes to waterworks system to ensure water produced meets standardized quality requirements</t>
  </si>
  <si>
    <t>Horticulture workers supervisor</t>
  </si>
  <si>
    <t>Perform security checks in plant and on grounds</t>
  </si>
  <si>
    <t>Interior plantscaping contractor</t>
  </si>
  <si>
    <t>Respond to public enquiries regarding water quality issues and emergencies</t>
  </si>
  <si>
    <t>Landscaping contractor</t>
  </si>
  <si>
    <t>Complete and maintain plant logs, reports and statistics</t>
  </si>
  <si>
    <t>Landscaping foreman/woman</t>
  </si>
  <si>
    <t>Perform minor maintenance or assist skilled tradespersons with installation and repair of plant machinery</t>
  </si>
  <si>
    <t>Landscaping supervisor</t>
  </si>
  <si>
    <t>Measure, mix and transport chemicals to maintain feed stocks.</t>
  </si>
  <si>
    <t>Lawn care contractor</t>
  </si>
  <si>
    <t>Operate and monitor computerized control systems and related equipment in wastewater treatment, sewage treatment and liquid waste plants to regulate the flow of sewage through settling, aeration and digestion tanks, and to treat and dispose of sewage and wastes</t>
  </si>
  <si>
    <t>Nursery foreman/woman</t>
  </si>
  <si>
    <t>Patrol plant to check pumps, motors, filters, chlorinators and other plant equipment; monitor and read gauges, meters and other recording instruments to detect equipment malfunctions and ensure plant systems and equipment are operating within prescribed limits</t>
  </si>
  <si>
    <t>Park maintenance supervisor</t>
  </si>
  <si>
    <t>Test and adjust chemical feed rates to ensure that disinfection processes meet quality standards</t>
  </si>
  <si>
    <t xml:space="preserve">Tree service contractor             </t>
  </si>
  <si>
    <t>Collect waste and sewage samples, test and analyze results and make adjustments to plant equipment and systems as required</t>
  </si>
  <si>
    <t>Fishing vessel boatswain</t>
  </si>
  <si>
    <t>Complete and maintain plant logs and reports</t>
  </si>
  <si>
    <t>Fishing vessel deck officer</t>
  </si>
  <si>
    <t>Perform preventive maintenance on plant equipment to ensure that the facility operates in accordance with required standards</t>
  </si>
  <si>
    <t>Fishing vessel first mate</t>
  </si>
  <si>
    <t xml:space="preserve">Assist skilled tradespersons with installation and repair of plant machinery.      </t>
  </si>
  <si>
    <t>Fishing vessel master</t>
  </si>
  <si>
    <t>Set up, prepare and adjust mineral ore, metal and cement processing machinery to carry out one step in the overall mineral ore or metal processing operation</t>
  </si>
  <si>
    <t>Offshore fishing vessel captain</t>
  </si>
  <si>
    <t>Operate single-function machinery to grind, separate, filter, mix, treat, cast, roll, refine or otherwise process mineral ores</t>
  </si>
  <si>
    <t xml:space="preserve">Trawler captain                </t>
  </si>
  <si>
    <t>Observe gauges, meters, computer printouts, video monitors and products to ensure correct operation of machinery and verify processing conditions</t>
  </si>
  <si>
    <t>Fisherman/woman</t>
  </si>
  <si>
    <t>Make adjustments to machinery as required</t>
  </si>
  <si>
    <t>Fishing vessel skipper</t>
  </si>
  <si>
    <t>Record production information and complete reports</t>
  </si>
  <si>
    <t>Inshore fisherman/woman</t>
  </si>
  <si>
    <t xml:space="preserve">Assist with machinery maintenance or repair.            </t>
  </si>
  <si>
    <t>Lobster fisherman/woman</t>
  </si>
  <si>
    <t>Make and repair sand moulds using patterns, moulding boxes, sand and hand tools following bench, floor or pit moulding methods; operate ovens to dry moulds</t>
  </si>
  <si>
    <t>Longliner fisherman/woman</t>
  </si>
  <si>
    <t>Pour molten metal into moulds to produce metal castings.</t>
  </si>
  <si>
    <t>Seiner fisherman/woman</t>
  </si>
  <si>
    <t>Make cores for use inside moulds to form holes or void spaces in castings using core boxes, sand, hammer and wire or other reinforcing material; coat cores with protective materials and bake cores in oven.</t>
  </si>
  <si>
    <t>Seaweed dragger</t>
  </si>
  <si>
    <t>Set up, adjust and operate various mouldmaking and coremaking machines to make sand and ceramics moulds and cores.</t>
  </si>
  <si>
    <t xml:space="preserve">Shellfish harvester operator               </t>
  </si>
  <si>
    <t>Set up and operate various casting machines to cast ferrous and non-ferrous metal products; hand ladle and pour molten metal into moulds to produce castings.</t>
  </si>
  <si>
    <t>Backfiller - underground mining</t>
  </si>
  <si>
    <t xml:space="preserve">Operate furnaces used to melt metals for moulding and casting.            </t>
  </si>
  <si>
    <t>Blaster helper - underground mining</t>
  </si>
  <si>
    <t>Operate multi-function process control machinery through control panels, computer terminals or other control systems to mix and melt raw materials; heat, anneal, temper or form float glass or glass products; and coat glass with silver or other metals and materials</t>
  </si>
  <si>
    <t>Cage tender</t>
  </si>
  <si>
    <t>Observe gauges, computer printouts and video monitors to verify specified processing conditions and make adjustments as necessary</t>
  </si>
  <si>
    <t>Conveyor operator - underground mining</t>
  </si>
  <si>
    <t>Maintain shift log of production and other data</t>
  </si>
  <si>
    <t>Crusher operator - underground mining</t>
  </si>
  <si>
    <t>Operate process control machinery to cut glass or assemble glass window units</t>
  </si>
  <si>
    <t>Driller helper - underground mining</t>
  </si>
  <si>
    <t>Clean and maintain process machinery</t>
  </si>
  <si>
    <t>Haulageman/woman - underground mining</t>
  </si>
  <si>
    <t>Ensure adequate levels of oil, soap, talc or other materials used in machine production of glass.</t>
  </si>
  <si>
    <t>Lamp keeper - underground mining</t>
  </si>
  <si>
    <t>Set up and adjust automatic glass feeding, flowing and forming machines</t>
  </si>
  <si>
    <t>Materialman/woman - underground mining</t>
  </si>
  <si>
    <t>Operate and maintain machines that press or blow molten glass in moulds to form or shape containers, such as bottles, jars and drinking glasses</t>
  </si>
  <si>
    <t>Mine construction worker</t>
  </si>
  <si>
    <t>Operate electric kilns that heat glass sheets and mould to the shape and curve of metal jigs</t>
  </si>
  <si>
    <t>Orepass tender - underground mining</t>
  </si>
  <si>
    <t>Spray or swab moulds with oil solutions to prevent adhesion of glass</t>
  </si>
  <si>
    <t>Pipeworker - underground mining</t>
  </si>
  <si>
    <t>Weigh, measure and check production samples to assess conformance to specifications using scales and gauges and by visual verification.</t>
  </si>
  <si>
    <t>Raise miner helper</t>
  </si>
  <si>
    <t>Set up and adjust glass and glass-product finishing machines</t>
  </si>
  <si>
    <t>Skip tender</t>
  </si>
  <si>
    <t>Operate and maintain finishing machines to grind, drill, sand, bevel, decorate, wash or polish glass or glass products</t>
  </si>
  <si>
    <t>Timberman/woman - underground mining</t>
  </si>
  <si>
    <t>Visually inspect products for quality</t>
  </si>
  <si>
    <t xml:space="preserve">Trainman/woman - underground mining           </t>
  </si>
  <si>
    <t>Record manufacturing information such as quantity, size and type of goods produced.</t>
  </si>
  <si>
    <t>Acidizer - oil field services</t>
  </si>
  <si>
    <t>Jig, measure and mark glass or place pattern on or under glass for cutting</t>
  </si>
  <si>
    <t>Blender operator - oil field services</t>
  </si>
  <si>
    <t>Examine and mark defective glass to obtain best cut</t>
  </si>
  <si>
    <t>Control room operator - offshore drilling</t>
  </si>
  <si>
    <t>Cut glass along marked outlines or around pattern using hand tools</t>
  </si>
  <si>
    <t>Derrickman/woman</t>
  </si>
  <si>
    <t>Smooth rough edges using belt sander or smoothing wheels</t>
  </si>
  <si>
    <t>Motorhand - oil and gas drilling</t>
  </si>
  <si>
    <t>Set up, operate and adjust computerized or robotic glass cutting equipment</t>
  </si>
  <si>
    <t>Oil well cementer - oil field services</t>
  </si>
  <si>
    <t xml:space="preserve">Monitor process for product quality.     </t>
  </si>
  <si>
    <t>Pumper operator - oil field services</t>
  </si>
  <si>
    <t>Construct clay models and moulds by hand and with hand tools for use in casting concrete products</t>
  </si>
  <si>
    <t>Pumpman/woman - oil field services</t>
  </si>
  <si>
    <t>Build and repair wooden forms used to mould concrete products</t>
  </si>
  <si>
    <t>Rig technician - derrickhand</t>
  </si>
  <si>
    <t>Position reinforcing rods or wire mesh in moulds and fill moulds with concrete from suspended pouring buckets</t>
  </si>
  <si>
    <t xml:space="preserve">Seismic buried facilities locator              </t>
  </si>
  <si>
    <t>Start vibrating tables to settle concrete, or tamp concrete using electric vibrator</t>
  </si>
  <si>
    <t>Bucker</t>
  </si>
  <si>
    <t>Remove castings from mould with crane or forklift, and finish surfaces of castings using screed or trowel</t>
  </si>
  <si>
    <t>Chain saw operator - logging</t>
  </si>
  <si>
    <t>Cut cured concrete pipe sections with saw or chisel, and cement sections together to form odd shaped fittings.</t>
  </si>
  <si>
    <t>Faller</t>
  </si>
  <si>
    <t>Set up, adjust and operate single-function machines to mix, drill, grind and cut concrete to specifications in the manufacture of concrete products</t>
  </si>
  <si>
    <t>Feller</t>
  </si>
  <si>
    <t>Check products for quality control, repair flaws and perform ongoing machine adjustments and minor maintenance as necessary</t>
  </si>
  <si>
    <t>Forest worker - logging</t>
  </si>
  <si>
    <t>Move products using forklift, crane or hydraulic hoist</t>
  </si>
  <si>
    <t>Grapple skidder operator</t>
  </si>
  <si>
    <t>Set up and operate automatic machines that mix ingredients, extrude tempered clay mixture and cut extruded clay into sections to make products such as bricks, drain tiles and porcelain insulators</t>
  </si>
  <si>
    <t>Landingman/woman</t>
  </si>
  <si>
    <t>Operate mechanical or hydraulic ram and hot-presses to form pottery and porcelain ware</t>
  </si>
  <si>
    <t>Pieceworker - logging</t>
  </si>
  <si>
    <t>Prepare and mix slip and fill moulds with slip to form pottery and porcelain ware such as jugs, cups, sinks and toilet bowls</t>
  </si>
  <si>
    <t xml:space="preserve">Skidder operator               </t>
  </si>
  <si>
    <t>Operate kiln to bake clay products to specified hardness.</t>
  </si>
  <si>
    <t>Clearing saw operator - forestry</t>
  </si>
  <si>
    <t>Operate blade or wire saws to cut blocks of stone to specified dimensions</t>
  </si>
  <si>
    <t>Forest firefighter</t>
  </si>
  <si>
    <t>Operate machines to grind and polish surfaces of stone blocks, slabs or other stone products to specific shape or design and to produce smooth finish</t>
  </si>
  <si>
    <t>Forestry crew worker</t>
  </si>
  <si>
    <t>Operate sandblasting equipment to cut inscriptions or decorative designs in stone monuments</t>
  </si>
  <si>
    <t>Pieceworker - silviculture</t>
  </si>
  <si>
    <t>Finish stone products with spray paint and by mounting plaques or installing concrete bases</t>
  </si>
  <si>
    <t>Scarification equipment operator - forestry</t>
  </si>
  <si>
    <t>Operate stone-dressing lathe to sharpen and dress grindstones that grind logs into pulp</t>
  </si>
  <si>
    <t>Silviculture worker</t>
  </si>
  <si>
    <t xml:space="preserve">Operate machine to drill holes in blocks or slabs of stone according to specifications.     </t>
  </si>
  <si>
    <t xml:space="preserve">Thinning saw operator                </t>
  </si>
  <si>
    <t>Inspect mineral ore, metal, cement, glass, clay or concrete products at various stages of processing to ensure adherence to specifications</t>
  </si>
  <si>
    <t>Beef cattle farm worker</t>
  </si>
  <si>
    <t>Grade and label raw materials or finished products according to size, thickness, composition or other classification standards</t>
  </si>
  <si>
    <t>Cattle ranch labourer</t>
  </si>
  <si>
    <t>Take samples of products during or after processing operation for routine analysis or for subsequent laboratory analysis</t>
  </si>
  <si>
    <t>Dairy farm worker</t>
  </si>
  <si>
    <t>Test product for strength, density, durability and conformance to specifications</t>
  </si>
  <si>
    <t>Farm machinery operator</t>
  </si>
  <si>
    <t>Advise supervisor or central control operator and process machine operators of problems and product deficiencies</t>
  </si>
  <si>
    <t>General farm worker</t>
  </si>
  <si>
    <t xml:space="preserve">Complete inspection and test reports.            </t>
  </si>
  <si>
    <t>Grain farm worker</t>
  </si>
  <si>
    <t>Read specifications or follow verbal instructions</t>
  </si>
  <si>
    <t>Harvester machine operator</t>
  </si>
  <si>
    <t>Lay out, set up and operate one or more light or heavy metalworking machines such as shears, power presses, saws, plate rolls, drills, brakes, slitters, punch presses, computer numerically controlled (CNC) equipment, and other hand tools to cut, bend, roll, ream, punch and drill, weld or otherwise shape and form metal stock into parts or products</t>
  </si>
  <si>
    <t>Hatchery worker</t>
  </si>
  <si>
    <t>Operate machines or equipment which weld, solder, bolt, screw or rivet metal parts together</t>
  </si>
  <si>
    <t>Poultry farm worker</t>
  </si>
  <si>
    <t>Check products for correct shapes, dimensions and other specifications</t>
  </si>
  <si>
    <t xml:space="preserve">Vegetable farm worker              </t>
  </si>
  <si>
    <t>Troubleshoot and perform corrective action or minor repairs</t>
  </si>
  <si>
    <t>Forest nursery worker</t>
  </si>
  <si>
    <t>Select and transport material to work area manually or using crane or hoist</t>
  </si>
  <si>
    <t>Greenhouse worker</t>
  </si>
  <si>
    <t>Document work completed</t>
  </si>
  <si>
    <t>Horticulture worker</t>
  </si>
  <si>
    <t>Build staging or erect scaffolding as required for heavy metalworking jobs</t>
  </si>
  <si>
    <t>Hothouse worker</t>
  </si>
  <si>
    <t>Clean or lubricate equipment and replace parts as required.</t>
  </si>
  <si>
    <t>Hydroponics worker</t>
  </si>
  <si>
    <t>Operate gas or oil fired furnaces to heat metal to proper temperature prior to forging</t>
  </si>
  <si>
    <t xml:space="preserve">Nursery worker                </t>
  </si>
  <si>
    <t>Place metal pieces in furnace using hand tongs or overhead cranes and remove from furnace when colour of metal indicates proper forging temperature, or load and unload furnace with automatic conveyor</t>
  </si>
  <si>
    <t>Fishing vessel crewman/woman</t>
  </si>
  <si>
    <t>Position heated or cold metal pieces, on die of press or other forging machinery</t>
  </si>
  <si>
    <t>Fishing vessel deckhand</t>
  </si>
  <si>
    <t>Operate presses or other forging machines to perform hot or cold forging by flattening, straightening, twisting, forming, drawing, upsetting, splitting, cutting, punching, piercing, bending, coining, or other operations to shape or form metal</t>
  </si>
  <si>
    <t>Fishing vessel icer</t>
  </si>
  <si>
    <t xml:space="preserve">Position and adjust dies on anvil of forging machinery using overhead cranes or other hoisting devices and hand tools.        </t>
  </si>
  <si>
    <t>Fishing vessel netmender</t>
  </si>
  <si>
    <t>Study job orders and interpret blueprints to determine machining operations to be performed</t>
  </si>
  <si>
    <t>Seiner deckhand</t>
  </si>
  <si>
    <t>Set up and operate machine tools to perform repetitive machining operations, such as turning, milling, drilling, boring, planing, honing, broaching, grinding or other machining operations</t>
  </si>
  <si>
    <t xml:space="preserve">Trawlerman/woman                </t>
  </si>
  <si>
    <t>Verify dimensions of parts machined using micrometers, callipers and other precision measuring instruments</t>
  </si>
  <si>
    <t>Fur trapper</t>
  </si>
  <si>
    <t>Prepare etching solution and immerse metal parts or workpiece in etching solution to remove unwanted portions</t>
  </si>
  <si>
    <t>Game trapper</t>
  </si>
  <si>
    <t>Perform routine maintenance on equipment and machinery</t>
  </si>
  <si>
    <t>Hunter</t>
  </si>
  <si>
    <t xml:space="preserve">Enter codes specifying speed, feed and cut of the toolpath for computer numerical controlled (CNC) machine tools.            </t>
  </si>
  <si>
    <t>Sealer</t>
  </si>
  <si>
    <t>Operate or tend automatic or multi-purpose machines including wire looms to produce metal parts and metal products such as wire screening, fencing, tinware, metal baskets, racks, hooks, metal tubing and similar articles</t>
  </si>
  <si>
    <t xml:space="preserve">Trapper                 </t>
  </si>
  <si>
    <t>Fit and assemble components using hand and power tools</t>
  </si>
  <si>
    <t>Apple picker</t>
  </si>
  <si>
    <t>Clean, polish, file or otherwise finish products</t>
  </si>
  <si>
    <t>Berry picker</t>
  </si>
  <si>
    <t>Check products for quality and other specifications</t>
  </si>
  <si>
    <t>Crop farm labourer - harvesting</t>
  </si>
  <si>
    <t xml:space="preserve">Clean and lubricate machinery.             </t>
  </si>
  <si>
    <t>Fruit picker</t>
  </si>
  <si>
    <t>Monitor meters, gauges and electronic instrumentation on one or more chemical or formulation units, such as mixers, kettles, blenders, dryers, tabletting, encapsulation, granulation and coating machines</t>
  </si>
  <si>
    <t>Fruit sorter - farm</t>
  </si>
  <si>
    <t>Measure, weigh and load chemical ingredients following formulation cards</t>
  </si>
  <si>
    <t>Harvest hand</t>
  </si>
  <si>
    <t>Start up, shut down, troubleshoot and clean equipment</t>
  </si>
  <si>
    <t xml:space="preserve">Vegetable packer - farm                </t>
  </si>
  <si>
    <t>Adjust processing machines and equipment</t>
  </si>
  <si>
    <t>Bulb planter - landscaping</t>
  </si>
  <si>
    <t>Monitor reaction processes and transfers of products in conformance with safety procedures</t>
  </si>
  <si>
    <t>Cemetery labourer</t>
  </si>
  <si>
    <t>Take samples and perform routine chemical and physical tests of products</t>
  </si>
  <si>
    <t>Gardening helper</t>
  </si>
  <si>
    <t>Record production data</t>
  </si>
  <si>
    <t>Golf course worker</t>
  </si>
  <si>
    <t xml:space="preserve">Operate equipment from a control room or from control consoles located near the production units.           </t>
  </si>
  <si>
    <t>Grass cutter</t>
  </si>
  <si>
    <t>Weigh resins, colorants and other chemicals according to formula</t>
  </si>
  <si>
    <t>Grounds maintenance worker</t>
  </si>
  <si>
    <t>Place weighed materials in mixing machine and operate machine to blend plastic and other chemicals to a specified consistency or viscosity</t>
  </si>
  <si>
    <t>Landscape labourer</t>
  </si>
  <si>
    <t>Monitor operation, regulate material supply and add chemicals and colorants to mixture</t>
  </si>
  <si>
    <t>Park maintenance labourer</t>
  </si>
  <si>
    <t>Operate controls to regulate temperature, speed and other processing conditions</t>
  </si>
  <si>
    <t>Park maintenance worker</t>
  </si>
  <si>
    <t>Unload mixture into container or conveyor for further processing</t>
  </si>
  <si>
    <t>Sod layer</t>
  </si>
  <si>
    <t>Maintain and perform minor repairs on machinery as required</t>
  </si>
  <si>
    <t xml:space="preserve">Transplanter - landscape maintenance              </t>
  </si>
  <si>
    <t>Maintain inventory of material and clean working area.</t>
  </si>
  <si>
    <t>Aquaculture support worker</t>
  </si>
  <si>
    <t>Set up and operate calendering machines which transform dough-consistent plastic mass into continuous sheets or films of specified thickness</t>
  </si>
  <si>
    <t>Clam digger</t>
  </si>
  <si>
    <t>Troubleshoot, maintain and make minor repairs to equipment and adjust calender rollers for production line change</t>
  </si>
  <si>
    <t>Dulse gatherer</t>
  </si>
  <si>
    <t>Monitor quality of material produced</t>
  </si>
  <si>
    <t>Fish farm helper</t>
  </si>
  <si>
    <t>Set up and operate one or more extruding machines which extrude plastic composites products through a nozzle or die</t>
  </si>
  <si>
    <t>Fish tagger</t>
  </si>
  <si>
    <t>Change dies on extruding machines according to production line change</t>
  </si>
  <si>
    <t>Fry marker</t>
  </si>
  <si>
    <t>Troubleshoot, maintain and make minor repairs to equipment</t>
  </si>
  <si>
    <t>Marine plant gatherer</t>
  </si>
  <si>
    <t>Set up and operate one or more moulding machines which mould plastic products according to specifications</t>
  </si>
  <si>
    <t>Oyster picker</t>
  </si>
  <si>
    <t>Change moulds and adjust equipment for production line change</t>
  </si>
  <si>
    <t>Sea farm attendant</t>
  </si>
  <si>
    <t>Monitor quality of material produced and adjust machine settings as required</t>
  </si>
  <si>
    <t>Seaweed gatherer</t>
  </si>
  <si>
    <t>Follow formulation card to mix ingredient batches for injection moulding process</t>
  </si>
  <si>
    <t xml:space="preserve">Shellfish harvester              </t>
  </si>
  <si>
    <t xml:space="preserve">Maintain inventory of material and clean working area.    </t>
  </si>
  <si>
    <t>Chute puller</t>
  </si>
  <si>
    <t>Set up, operate and tend machinery used for mixing, calendering, extruding, moulding and curing rubber materials or rubber products</t>
  </si>
  <si>
    <t>Mine helper</t>
  </si>
  <si>
    <t>Load or feed rubber, pigments, filler, oil and chemicals into machines</t>
  </si>
  <si>
    <t>Mine labourer</t>
  </si>
  <si>
    <t>Check and monitor processing conditions and product quality</t>
  </si>
  <si>
    <t>Miner helper - underground mining</t>
  </si>
  <si>
    <t>Adjust machines to proper setting as required</t>
  </si>
  <si>
    <t>Pit scaler - underground mining</t>
  </si>
  <si>
    <t>Train or assist in training new workers.</t>
  </si>
  <si>
    <t>Shoveller - underground mining</t>
  </si>
  <si>
    <t>Lay out and prepare rubber materials for assembly</t>
  </si>
  <si>
    <t xml:space="preserve">Underground labourer - mining                </t>
  </si>
  <si>
    <t>Operate machines or equipment or use hand tools to cut, shape, splice, fit and cement rubber materials to form rubber parts or finished rubber products</t>
  </si>
  <si>
    <t>Floorman/woman - oil and gas drilling</t>
  </si>
  <si>
    <t>Operate finishing machines or equipment to trim, grind, or buff rubber products into final form</t>
  </si>
  <si>
    <t>Leasehand</t>
  </si>
  <si>
    <t>Inspect finished rubber products for defects and conformance to specifications and quality standards, visually or using instruments</t>
  </si>
  <si>
    <t>Oil field labourer</t>
  </si>
  <si>
    <t>Affix seals or tags to approved products and mark and reroute defective products for repair or recycle</t>
  </si>
  <si>
    <t>Roughneck</t>
  </si>
  <si>
    <t>Fill out product inspection report</t>
  </si>
  <si>
    <t>Roustabout</t>
  </si>
  <si>
    <t xml:space="preserve">Make minor adjustments or repairs to products.         </t>
  </si>
  <si>
    <t>Service rig helper</t>
  </si>
  <si>
    <t>Operate front-end loaders and stationary deck cranes to feed logs into the sawmill</t>
  </si>
  <si>
    <t>Shakerhand</t>
  </si>
  <si>
    <t>Examine logs and rough lumber to determine size, condition, quality and other characteristics to decide best lumber cuts to carry out, or use automated equipment to convey logs through laser scanners which determine the most productive and profitable cutting patterns</t>
  </si>
  <si>
    <t>Swamper - oil and gas</t>
  </si>
  <si>
    <t>Operate automated lumbermill equipment from control rooms or consoles to saw logs into rough lumber; saw, trim and plane rough lumber into dressed lumber of various sizes; and saw or split shingles and shakes</t>
  </si>
  <si>
    <t>Well treatment helper</t>
  </si>
  <si>
    <t>Start conveyor system to move logs and lumber to and from saws</t>
  </si>
  <si>
    <t>Wireline helper</t>
  </si>
  <si>
    <t>Set up and adjust saw equipment and replace blades or bands using wrenches, gauges and other hand tools</t>
  </si>
  <si>
    <t xml:space="preserve">Seismic survey helper              </t>
  </si>
  <si>
    <t>Operate equipment to sort and stack lumber by length and thickness, move stacks to storage areas or drying kilns, and feed lumber through planers</t>
  </si>
  <si>
    <t>Chokerman/woman</t>
  </si>
  <si>
    <t>Monitor movement of lumber and computer screens to ensure cuts are made according to specifications, and print production reports</t>
  </si>
  <si>
    <t>Forestry labourer</t>
  </si>
  <si>
    <t xml:space="preserve">Clean and lubricate sawmill equipment.           </t>
  </si>
  <si>
    <t>Logging labourer</t>
  </si>
  <si>
    <t>Operate and monitor screening equipment, bleaching equipment, digesters, mixing tanks, washers, and other pulp processing machinery and equipment to carry out one or more cellulose processing steps</t>
  </si>
  <si>
    <t>Seasonal tree planter</t>
  </si>
  <si>
    <t>Observe equipment and machinery panel indicators, gauges, level indicators and other equipment instruments to detect machinery and equipment malfunctions and ensure process steps are carried out according to specifications</t>
  </si>
  <si>
    <t xml:space="preserve">Swamper - logging and forestry                 </t>
  </si>
  <si>
    <t>Communicate with pulping control operator to make process adjustments and start up or shut down machinery and equipment as required</t>
  </si>
  <si>
    <t>Blast furnace foreman/woman</t>
  </si>
  <si>
    <t>Collect processing samples and conduct titration tests, pH readings, specific density tests and other routine tests on pulp and solutions</t>
  </si>
  <si>
    <t>Brick and tile foreman/woman</t>
  </si>
  <si>
    <t>Operate and monitor various papermaking and finishing process machinery and equipment to dry, calender, laminate, coat, slit, trim, wind or carry out other papermaking and finishing process steps</t>
  </si>
  <si>
    <t>Cement processing supervisor</t>
  </si>
  <si>
    <t>Mount, position and thread paper rolls using a hoist</t>
  </si>
  <si>
    <t>Coremaking foreman/woman - foundry</t>
  </si>
  <si>
    <t>Control process machinery using a distributed control system and process computers</t>
  </si>
  <si>
    <t>Die casting supervisor</t>
  </si>
  <si>
    <t>Observe equipment and machinery, panel indicators, gauges, level indicators and other equipment instruments to detect machinery and equipment malfunctions and ensure process steps are carried out according to specifications</t>
  </si>
  <si>
    <t>Glass cutters supervisor</t>
  </si>
  <si>
    <t>Communicate with and assist papermaking and coating control operators to make process adjustments and to start up or shut down process machines as required</t>
  </si>
  <si>
    <t>Lead refining foreman/woman</t>
  </si>
  <si>
    <t>Inspect paper visually for wrinkles, holes, discolouration, streaks or other defects and take corrective action</t>
  </si>
  <si>
    <t>Lime preparation foreman/woman</t>
  </si>
  <si>
    <t xml:space="preserve">Complete and maintain production reports.            </t>
  </si>
  <si>
    <t>Melting and roasting department supervisor</t>
  </si>
  <si>
    <t>Operate and tend various wood processing equipment and machines to remove bark, knots and dirt from logs; reduce logs or sawmill waste into wood chips or flakes; stack and band lumber; screen wood chips; and produce waferboards, particleboards, hardboards and insulation boards</t>
  </si>
  <si>
    <t>Ore milling supervisor</t>
  </si>
  <si>
    <t>Operate and tend conveyors, lathes, sanding machines and other equipment to peel and slice veneer from logs and log sections, and to glue, press, trim, sand and splice veneer sheets</t>
  </si>
  <si>
    <t>Roll shop operations coach - steel mill</t>
  </si>
  <si>
    <t>Operate and tend kilns, treating tanks and other equipment to dry lumber and other wood products, and to treat chemically and impregnate wood products with preservatives</t>
  </si>
  <si>
    <t xml:space="preserve">Steel mill shift co-ordinator             </t>
  </si>
  <si>
    <t>Observe equipment, panel indicators, video monitors, and other instruments to detect malfunctions and ensure that processes are operating according to specifications</t>
  </si>
  <si>
    <t>Chemical processing supervisor</t>
  </si>
  <si>
    <t>Assemble plywood panels and repair plywood and veneer mechanically or manually</t>
  </si>
  <si>
    <t>Chemical unit foreman/woman</t>
  </si>
  <si>
    <t>Start up, shut down, set up, adjust and assist in maintaining processing equipment and machines as required</t>
  </si>
  <si>
    <t>Cosmetics processing foreman/woman</t>
  </si>
  <si>
    <t>Operate machines which cut, fold, glue or clip paper and cardboard to make boxes, corrugated cartons and other articles</t>
  </si>
  <si>
    <t>Natural gas plant foreman/woman</t>
  </si>
  <si>
    <t>Operate machines which glue paper to cardboard and cut it into required lengths</t>
  </si>
  <si>
    <t>Paint processing foreman/woman</t>
  </si>
  <si>
    <t>Operate machines which press paper to form drinking cups and other containers</t>
  </si>
  <si>
    <t>Petroleum refining supervisor</t>
  </si>
  <si>
    <t>Operate machines which cut, glue and fold paper to make envelopes or paper bags</t>
  </si>
  <si>
    <t>Pharmaceuticals production supervisor</t>
  </si>
  <si>
    <t>Operate other paper converting machines to form products such as paper tubes, cards, paper towels or diapers</t>
  </si>
  <si>
    <t>Pipeline operations supervisor</t>
  </si>
  <si>
    <t>Clean and lubricate machine and perform other routine machine maintenance</t>
  </si>
  <si>
    <t>Power station supervisor</t>
  </si>
  <si>
    <t xml:space="preserve">Set up machines.            </t>
  </si>
  <si>
    <t>Sewage treatment plant supervisor</t>
  </si>
  <si>
    <t>Examine lumber visually for knots, holes, splits and other defects and sort for further drying, trimming or remanufacturing</t>
  </si>
  <si>
    <t>Specialty chemicals production supervisor</t>
  </si>
  <si>
    <t>Measure lumber using callipers, gauges and tape measures to ensure specified thickness, length and width</t>
  </si>
  <si>
    <t xml:space="preserve">Water purification plant foreman/woman             </t>
  </si>
  <si>
    <t>Classify and sort lumber according to industry standards and stamp lumber to indicate grade, wood type, moisture level and other characteristics</t>
  </si>
  <si>
    <t>Bottling supervisor - food and beverage processing</t>
  </si>
  <si>
    <t>Tally lumber</t>
  </si>
  <si>
    <t>Brewer supervisor</t>
  </si>
  <si>
    <t>Complete and maintain reports.</t>
  </si>
  <si>
    <t>Fish processing supervisor</t>
  </si>
  <si>
    <t>Inspect plywood panels, veneer sheets, panelboards, shingles and similar wood products visually for knots, holes, splits, straightness and other defects</t>
  </si>
  <si>
    <t>Flour milling team supervisor</t>
  </si>
  <si>
    <t>Mark defects and sort for repair or reprocessing</t>
  </si>
  <si>
    <t>Food product testers supervisor</t>
  </si>
  <si>
    <t>Measure wood products to ensure conformance to specifications using standard measuring instruments</t>
  </si>
  <si>
    <t>Hazard analysis critical control point (HACCP) co-ordinator</t>
  </si>
  <si>
    <t>Grade and label wood products according to quality standards</t>
  </si>
  <si>
    <t>Meat packing supervisor</t>
  </si>
  <si>
    <t xml:space="preserve">Complete and maintain inspection and grading reports.          </t>
  </si>
  <si>
    <t>Packaging supervisor - food and beverage processing</t>
  </si>
  <si>
    <t>Set up, program and operate one or more computer numerically controlled (CNC) or manual woodworking machines such as saws, moulders, lathes, routers, planers, edgers, pressing machines, shapers, drills and sanders to fabricate or repair wooden parts for furniture, fixtures and other wood products</t>
  </si>
  <si>
    <t>Poultry graders foreman/woman</t>
  </si>
  <si>
    <t>Operate gluing machines to glue pieces of wood together or press and affix wood veneer to wood surfaces</t>
  </si>
  <si>
    <t>Production supervisor - food and beverage processing</t>
  </si>
  <si>
    <t>Operate preset special-purpose woodworking machines to fabricate wood products such as coat hangers, mop handles, clothes pins and other products</t>
  </si>
  <si>
    <t>Tobacco processing supervisor</t>
  </si>
  <si>
    <t>Read and interpret specifications or follow verbal instructions</t>
  </si>
  <si>
    <t xml:space="preserve">Vegetable packing supervisor             </t>
  </si>
  <si>
    <t xml:space="preserve">Clean and lubricate equipment, and replace parts as necessary.             </t>
  </si>
  <si>
    <t>Blow moulding foreman/woman - rubber and plastic manufacturing</t>
  </si>
  <si>
    <t>Operate and feed machines that wash, mix, blend, pick, card, lap, comb or draw fibres and finish yarn</t>
  </si>
  <si>
    <t>Calendering foreman/woman - rubber and plastic manufacturing</t>
  </si>
  <si>
    <t>Operate spinning, twisting, winding or reeling machines</t>
  </si>
  <si>
    <t>Extrusion foreman/woman - rubber and plastic manufacturing</t>
  </si>
  <si>
    <t>Operate a variety of machines to bleach, dye, coat or finish fabric, thread, yarn or other textile products</t>
  </si>
  <si>
    <t>Injection moulding foreman/woman - rubber and plastic manufacturing</t>
  </si>
  <si>
    <t>Mix dyes or chemicals according to established formulas</t>
  </si>
  <si>
    <t>Injection moulding supervisor - plastic products manufacturing</t>
  </si>
  <si>
    <t>Operate machinery to print designs onto textile products</t>
  </si>
  <si>
    <t>Plastic products manufacturing supervisor</t>
  </si>
  <si>
    <t>Oversee work area, examine products for defects and ensure adherence to quality standards</t>
  </si>
  <si>
    <t>Rubber products manufacturing supervisor</t>
  </si>
  <si>
    <t>Investigate machine stoppages and notify supervisor or mechanic in the event of equipment malfunction</t>
  </si>
  <si>
    <t xml:space="preserve">Tire building supervisor               </t>
  </si>
  <si>
    <t>Set up machines and assist with maintenance and minor repairs to machinery.</t>
  </si>
  <si>
    <t>Coating room foreman/woman - pulp and paper</t>
  </si>
  <si>
    <t>Operate machines or use hand and powered cutting knives to remove unnecessary particles from hides, skins or pelts; shave or polish hides; and shear fur or wool hides to produce pelts with hair of specified or uniform lengths</t>
  </si>
  <si>
    <t>Lumber grading foreman/woman - wood processing</t>
  </si>
  <si>
    <t>Prepare solutions according to pre-established formulas and immerse hides, skins or pelts to clean, dehair, pickle, dye, oil, tan, soften and preserve</t>
  </si>
  <si>
    <t>Paper converting supervisor</t>
  </si>
  <si>
    <t>Adjust rotation and mixing action of vats according to state of pelts</t>
  </si>
  <si>
    <t>Paper machine foreman/woman</t>
  </si>
  <si>
    <t>Tint or dye furs to enhance natural shades of fur</t>
  </si>
  <si>
    <t>Paper mill foreman/woman</t>
  </si>
  <si>
    <t xml:space="preserve">Maintain and repair vats and other machinery.         </t>
  </si>
  <si>
    <t>Plywood making foreman/woman</t>
  </si>
  <si>
    <t>Set up looms or other processing machines</t>
  </si>
  <si>
    <t>Pulp mill foreman/woman</t>
  </si>
  <si>
    <t>Read loom patterns and prepare loom pattern mechanisms for processing</t>
  </si>
  <si>
    <t>Sawmill foreman/woman</t>
  </si>
  <si>
    <t>Operate looms to weave yarn or thread into textile fabrics or products</t>
  </si>
  <si>
    <t>Shift operating supervisor - pulp and paper</t>
  </si>
  <si>
    <t>Operate machines that produce twine, ropes or nets</t>
  </si>
  <si>
    <t>Shingle mill foreman/woman</t>
  </si>
  <si>
    <t>Operate batteries of knitting machines to produce knitted fabric, hosiery, garments or other products</t>
  </si>
  <si>
    <t>Tour foreman/woman - pulp and paper</t>
  </si>
  <si>
    <t>Operate carpet tufting machines, felt making needle-punch machines and other machines to produce textile products</t>
  </si>
  <si>
    <t>Waferboard foreman/woman</t>
  </si>
  <si>
    <t>Operate large automatic multi-needle machines to embroider material or to sew lengths of several layers of material to make yard goods, quilts or mattress coverings</t>
  </si>
  <si>
    <t xml:space="preserve">Wood-treating plant foreman/woman             </t>
  </si>
  <si>
    <t>Patrol machines and check fabrics or products for defects and to verify efficient operation</t>
  </si>
  <si>
    <t>Boot and shoe foreman/woman</t>
  </si>
  <si>
    <t>Investigate machine stoppages</t>
  </si>
  <si>
    <t>Canvas products manufacturing foreman/woman</t>
  </si>
  <si>
    <t>Repair minor mechanical problems such as broken or defective needles</t>
  </si>
  <si>
    <t>Dye room supervisor</t>
  </si>
  <si>
    <t xml:space="preserve">Notify supervisor or repairers of mechanical malfunctions.          </t>
  </si>
  <si>
    <t>Embroidery supervisor - fabric products</t>
  </si>
  <si>
    <t>Place patterns on top of layers of fabric and cut fabric using electric or manual knives, cutters or computer numerically controlled (CNC) cutting devices</t>
  </si>
  <si>
    <t>Fabric-cutting department foreman/woman</t>
  </si>
  <si>
    <t>Adjust cutting technique to type of fabric and style of garment</t>
  </si>
  <si>
    <t>Finishing supervisor - textiles</t>
  </si>
  <si>
    <t>Cut fabric samples.</t>
  </si>
  <si>
    <t>Foreman/woman - textile processing</t>
  </si>
  <si>
    <t>Cut fur skins in diagonal strips to specified length and shape of pelt using furrier’s knives and cutters</t>
  </si>
  <si>
    <t>Fur dressing foreman/woman</t>
  </si>
  <si>
    <t>Number pelts to indicate their location on pattern</t>
  </si>
  <si>
    <t>Hat and cap makers foreman/woman</t>
  </si>
  <si>
    <t>Sort or match skins</t>
  </si>
  <si>
    <t>Knitting supervisor</t>
  </si>
  <si>
    <t>Prepare fur samples.</t>
  </si>
  <si>
    <t>Leather products sample room foreman/woman</t>
  </si>
  <si>
    <t>Select leather and cutting dies for leather goods and shoe parts according to specifications</t>
  </si>
  <si>
    <t>Sewing machine operators supervisor</t>
  </si>
  <si>
    <t>Position leather on cutting bed of machine, maximizing usage according to skin grain, skin flaws and skin stretch</t>
  </si>
  <si>
    <t>Stitching department supervisor</t>
  </si>
  <si>
    <t>Operate clicker or punch press to stretch leather</t>
  </si>
  <si>
    <t xml:space="preserve">Tannery foreman/woman            </t>
  </si>
  <si>
    <t>Operate machine to cut leather or cut single leather skins by hand to make leather products</t>
  </si>
  <si>
    <t>Area co-ordinator - motor vehicle manufacturing</t>
  </si>
  <si>
    <t xml:space="preserve">Cut leather samples.         </t>
  </si>
  <si>
    <t>Assembly foreman/woman - motor vehicle manufacturing</t>
  </si>
  <si>
    <t>Assemble pieces of garments by matching patterns and dye lots</t>
  </si>
  <si>
    <t>Assembly supervisor - motor vehicle manufacturing</t>
  </si>
  <si>
    <t>Operate single, double or multi-needle serging, flat bed felling, banding and other sewing machines, to join sections of garments or other articles into finished products on a piece-work or production basis</t>
  </si>
  <si>
    <t>Assembly zone supervisor - motor vehicle manufacturing</t>
  </si>
  <si>
    <t>Operate fur sewing machines to join fur pelt strips to required size and shape and join pelts into garment sections or shells</t>
  </si>
  <si>
    <t>Foreman/woman - motor vehicle manufacturing</t>
  </si>
  <si>
    <t>Operate stitching machines to sew leather parts together for leather garments, handbags, shoes and other leather articles</t>
  </si>
  <si>
    <t xml:space="preserve">General assembly supervisor - motor vehicle manufacturing                </t>
  </si>
  <si>
    <t>Operate serging machines to sew and overcast edges of material simultaneously</t>
  </si>
  <si>
    <t>Assembly and testing supervisor - electronic equipment manufacturing</t>
  </si>
  <si>
    <t>Operate tackers, pocketsetters, buttonhole makers and fusing, hemmer and other machines to perform various operations in the fabrication of garments and other articles</t>
  </si>
  <si>
    <t>Communications equipment assembly supervisor - electronic equipment manufacturing</t>
  </si>
  <si>
    <t>Examine garments and operate sewing machines, sergers and other machines to repair garments and other articles during the manufacturing process</t>
  </si>
  <si>
    <t>Electronic assembly foreman/woman</t>
  </si>
  <si>
    <t>Complete production reports</t>
  </si>
  <si>
    <t>Final assembly and testing foreman/woman - electronic equipment manufacturing</t>
  </si>
  <si>
    <t xml:space="preserve">Perform minor maintenance and repairs on sewing machine.           </t>
  </si>
  <si>
    <t>Printed circuit board (PCB) fabrication foreman/woman - electronic equipment manufacturing</t>
  </si>
  <si>
    <t>Examine natural, synthetic and hybrid textile, fabric, fur and leather garments or products for conformity to quality standards</t>
  </si>
  <si>
    <t>Production supervisor - electronics manufacturing</t>
  </si>
  <si>
    <t>Inspect and grade animal hides and pelts according to size, condition and weight</t>
  </si>
  <si>
    <t xml:space="preserve">Systems test foreman/woman - electronic equipment manufacturing                </t>
  </si>
  <si>
    <t>Verify fit or size of finished garments and products by measuring or comparing products with samples and patterns</t>
  </si>
  <si>
    <t>Electrical appliance assembly foreman/woman</t>
  </si>
  <si>
    <t>Mark defects, repair minor imperfections, cut excess materiel using scissors, and remove lint and spots using brushes, lint removers and cleaning solutions</t>
  </si>
  <si>
    <t>Electrical appliance assembly supervisor</t>
  </si>
  <si>
    <t>Grade and sort finished products and tag according to size, style and quality</t>
  </si>
  <si>
    <t>Electrical equipment manufacturing supervisor</t>
  </si>
  <si>
    <t>Record information on products inspected</t>
  </si>
  <si>
    <t>Electrical motor assembly foreman/woman</t>
  </si>
  <si>
    <t xml:space="preserve">Package products.            </t>
  </si>
  <si>
    <t>Electrical transformer assembly foreman/woman</t>
  </si>
  <si>
    <t>Operate multi-function process control machinery through control panels, computer terminals or other control systems to grind, extract, mix, blend, cook or otherwise process food products and to bag, box or otherwise package food products</t>
  </si>
  <si>
    <t xml:space="preserve">Switchgear assembly foreman/woman                </t>
  </si>
  <si>
    <t>Operate multi-function process control machinery to grind, extract, mix, blend, distill, ferment or otherwise process alcoholic or non-alcoholic beverages and to bottle, can or otherwise package beverages</t>
  </si>
  <si>
    <t>Desk assembly foreman/woman</t>
  </si>
  <si>
    <t>Observe gauges, computer printouts and video monitors to verify specified processing conditions and make adjustments to process variables such as cooking times, ingredient inputs, flow rates and temperature settings</t>
  </si>
  <si>
    <t>Furniture and fixtures manufacturing supervisor</t>
  </si>
  <si>
    <t>Maintain shift log of production and other data.</t>
  </si>
  <si>
    <t>Furniture assembly foreman/woman - furniture and fixtures manufacturing</t>
  </si>
  <si>
    <t>Set up and adjust food or beverage processing and packaging machines</t>
  </si>
  <si>
    <t>Furniture finishers supervisor</t>
  </si>
  <si>
    <t>Operate single-function machines to grind, extract, mix, blend, dry, freeze, cook or otherwise process food or beverage products</t>
  </si>
  <si>
    <t>Laminating foreman/woman</t>
  </si>
  <si>
    <t>Operate single-function machines to box, can or otherwise package food or beverage products</t>
  </si>
  <si>
    <t>Woodworking machine operators foreman/woman - furniture and fixtures manufacturing</t>
  </si>
  <si>
    <t>Check products to ensure conformance to company standards and clear machine blockages as required</t>
  </si>
  <si>
    <t xml:space="preserve">Woodworking machine operators supervisor - furniture and fixtures manufacturing                </t>
  </si>
  <si>
    <t>Record production information such as quantity, weight, size, date and type of products packaged</t>
  </si>
  <si>
    <t>Aircraft assembly foreman/woman</t>
  </si>
  <si>
    <t xml:space="preserve">Perform corrective machine adjustments, clean machines and immediate work areas.          </t>
  </si>
  <si>
    <t>Engine assembly foreman/woman (except aircraft)</t>
  </si>
  <si>
    <t>Slaughter livestock using stunning devices and knives</t>
  </si>
  <si>
    <t>Helicopter assembly foreman/woman</t>
  </si>
  <si>
    <t>Skin, clean and trim carcasses</t>
  </si>
  <si>
    <t>Metalworking machine operators foreman/woman</t>
  </si>
  <si>
    <t>Remove viscera and other inedible parts from carcasses</t>
  </si>
  <si>
    <t>Mobile home assembly foreman/woman</t>
  </si>
  <si>
    <t>Split carcasses into smaller portions to facilitate handling</t>
  </si>
  <si>
    <t>Shipyard painter foreman/woman</t>
  </si>
  <si>
    <t>Slaughter cattle, calves and sheep as prescribed by religious laws.</t>
  </si>
  <si>
    <t>Snowmobile assembly supervisor</t>
  </si>
  <si>
    <t>Cut beef, lamb, pork or veal carcasses or sides or quarters of carcasses into primal cuts for further cutting, processing or packaging</t>
  </si>
  <si>
    <t xml:space="preserve">Truck trailer assembly foreman/woman               </t>
  </si>
  <si>
    <t>Remove bones from meat</t>
  </si>
  <si>
    <t>Bicycle assembly foreman/woman</t>
  </si>
  <si>
    <t>Cut meat and poultry into specific cuts for institutional, commercial or other wholesale use</t>
  </si>
  <si>
    <t>Clock and watch assembly foreman/woman</t>
  </si>
  <si>
    <t>Remove skin, excess fat, bruises or other blemishes from carcasses or meat portions.</t>
  </si>
  <si>
    <t>Jewellery manufacturing foreman/woman</t>
  </si>
  <si>
    <t>Slaughter poultry and remove inedible parts</t>
  </si>
  <si>
    <t>Millwork assembly foreman/woman</t>
  </si>
  <si>
    <t xml:space="preserve">Remove feathers and singe and wash poultry to prepare for further processing or packaging.          </t>
  </si>
  <si>
    <t>Millwork assembly supervisor</t>
  </si>
  <si>
    <t>Set up and operate machines to clean, cut, cook, smoke, brine, dehydrate or otherwise process fish or seafood products</t>
  </si>
  <si>
    <t>Silverware manufacturing supervisor</t>
  </si>
  <si>
    <t>Set up and operate machines to can, bag, box or otherwise package fish and seafood products</t>
  </si>
  <si>
    <t>Sports equipment assembly supervisor</t>
  </si>
  <si>
    <t>Check products and packaging for defects and to ensure conformance to company standards and perform corrective machine adjustments as required</t>
  </si>
  <si>
    <t xml:space="preserve">Toy manufacturing supervisor               </t>
  </si>
  <si>
    <t>Record production information such as quantity, weight, date and type of products packaged.</t>
  </si>
  <si>
    <t>Blast furnace operator</t>
  </si>
  <si>
    <t>Cut, clean and trim fish or seafood prior to marketing or further processing</t>
  </si>
  <si>
    <t>Central control caster</t>
  </si>
  <si>
    <t>Scrape away scales, cut fish, separate fillets and remove scrap parts using knife</t>
  </si>
  <si>
    <t>Central control room operator - primary metal processing</t>
  </si>
  <si>
    <t>Check fish fillets to determine optimal number and size of fillet sections, cut sections according to specifications and place in container for weighing</t>
  </si>
  <si>
    <t>Chief flotation operator</t>
  </si>
  <si>
    <t xml:space="preserve">Disjoint and remove meat from lobsters or other crustaceans preparatory to canning or further processing.           </t>
  </si>
  <si>
    <t>Console operator - cement manufacturing</t>
  </si>
  <si>
    <t>Take samples of products at various stages of processing</t>
  </si>
  <si>
    <t>Pelletizing control operator</t>
  </si>
  <si>
    <t>Examine ingredients or finished products by sight, touch, taste and smell or weigh materials to ensure conformance to company standards</t>
  </si>
  <si>
    <t>Roaster operator - primary metal processing</t>
  </si>
  <si>
    <t>Conduct routine tests for product specifications such as colour, alcohol content, carbonation, moisture content, temperature, fat content and packaging</t>
  </si>
  <si>
    <t xml:space="preserve">Rolling mill control operator               </t>
  </si>
  <si>
    <t>Grade or sort raw materials or finished products</t>
  </si>
  <si>
    <t>Acid plant operator</t>
  </si>
  <si>
    <t>Ensure hygiene and sanitation practices conform to policies and regulations</t>
  </si>
  <si>
    <t>Chemical process operator</t>
  </si>
  <si>
    <t xml:space="preserve">Advise supervisors of ingredient or product deficiencies.            </t>
  </si>
  <si>
    <t>Chemical processing chief technician</t>
  </si>
  <si>
    <t>Review work order to determine job specifications, such as ink colour and quantity required</t>
  </si>
  <si>
    <t>Chlor-alkali plant cell room operator</t>
  </si>
  <si>
    <t>Set up and make adjustments to printing machine, such as filling ink or paint reservoirs and loading stock</t>
  </si>
  <si>
    <t>Gas field production operator</t>
  </si>
  <si>
    <t>Input codes and key in programming data on console keyboard of computerized machines</t>
  </si>
  <si>
    <t>Gas plant operator</t>
  </si>
  <si>
    <t>Operate and monitor printing machines during print run and make adjustments as required</t>
  </si>
  <si>
    <t>Gas recovery operator</t>
  </si>
  <si>
    <t xml:space="preserve">Clean machines and replace worn parts.             </t>
  </si>
  <si>
    <t>Master operator - chemical processing</t>
  </si>
  <si>
    <t>Set up and adjust black and white or colour separation process cameras to convert graphic art and photographs into film for assembly and exposure onto printing plates or cylinders.</t>
  </si>
  <si>
    <t>Oil refinery process operator</t>
  </si>
  <si>
    <t>Grind and polish press cylinders; expose and lay down carbon tissue; and etch or engrave cylinders using hand tools, etching machines, photogravure or laser processes to produce cylinders for gravure presses.</t>
  </si>
  <si>
    <t>Panel operator - chemical processing</t>
  </si>
  <si>
    <t>Assemble and position, either using automated equipment or by hand, pieces of film containing all parts of a printing job to produce flats or composite negatives for preparing printing plates or cylinders.</t>
  </si>
  <si>
    <t>Petroleum process operator</t>
  </si>
  <si>
    <t>Operate vacuum frames, plate processors and step and repeat machines to produce printing plates for various types of presses.</t>
  </si>
  <si>
    <t>Pharmaceutical processing operator</t>
  </si>
  <si>
    <t>Operate various computer-controlled studio systems to perform colour separation, retouching and editing that allow changes to be made to a colour negative for printing purposes, plan page layouts and electronically alter shape, size and positions of illustrations and text.</t>
  </si>
  <si>
    <t>Pipeline compressor station operator</t>
  </si>
  <si>
    <t>Operate computerized scanning machines or digital cameras to make colour separations and corrections from colour copy or transparencies for use in preparing film, digital files, printing plates or cylinders.</t>
  </si>
  <si>
    <t>Process technician - chemical processing</t>
  </si>
  <si>
    <t xml:space="preserve">Operate computerized equipment to prepare film, laser or dylux proofs for quality control purposes or for customers’ review.            </t>
  </si>
  <si>
    <t xml:space="preserve">Refinery process technician            </t>
  </si>
  <si>
    <t>Set up and operate specialized equipment and machines that cut, fold, gather and bind or finish brochures, pamphlets, business forms, magazines, books and other printed material</t>
  </si>
  <si>
    <t>Bleach plant operator - pulp and paper</t>
  </si>
  <si>
    <t>Set up and operate specialized equipment and machines that die cut, emboss, imprint, laminate, heat stamp and perform other finishing operations on printed material</t>
  </si>
  <si>
    <t>Panelboard operator - pulp and paper</t>
  </si>
  <si>
    <t>Perform pre-production runs of binding or finishing jobs to verify output and to ensure that product specifications are met</t>
  </si>
  <si>
    <t>Paper machine control operator</t>
  </si>
  <si>
    <t>Operate automatic and semi-automatic equipment and machines to bind or finish print material according to specifications</t>
  </si>
  <si>
    <t>Pulping control operator</t>
  </si>
  <si>
    <t>Pack, weigh and stack bound and finished products on pallet for shipment</t>
  </si>
  <si>
    <t>Pulping group operator - pulp and paper</t>
  </si>
  <si>
    <t xml:space="preserve">Repair and rebind damaged or worn books.            </t>
  </si>
  <si>
    <t xml:space="preserve">Pulping technician                </t>
  </si>
  <si>
    <t>Operate equipment to develop negatives and slides, and to print black and white and colour photographs</t>
  </si>
  <si>
    <t>Apprentice power dispatcher</t>
  </si>
  <si>
    <t>Operate photographic enlarging equipment to produce prints and enlargements from negatives</t>
  </si>
  <si>
    <t>Auxiliary plant operator</t>
  </si>
  <si>
    <t>Operate equipment to develop motion picture film</t>
  </si>
  <si>
    <t>Building systems technician</t>
  </si>
  <si>
    <t>Tend automatic equipment in retail establishments to develop colour negatives, prints and slides</t>
  </si>
  <si>
    <t>Control room operator - electrical power systems</t>
  </si>
  <si>
    <t>Operate equipment to transfer film to video tape</t>
  </si>
  <si>
    <t>Distribution control operator - electrical power systems</t>
  </si>
  <si>
    <t>Retouch photographic negatives or original prints to correct defects</t>
  </si>
  <si>
    <t>Electrical power systems operator</t>
  </si>
  <si>
    <t>Splice film and mount film on reels</t>
  </si>
  <si>
    <t>Energy from waste plant operator</t>
  </si>
  <si>
    <t>Measure and mix chemicals required for processing</t>
  </si>
  <si>
    <t>Nuclear generating station field operator</t>
  </si>
  <si>
    <t xml:space="preserve">Inspect rolls of photographic prints for conformance to specifications; or motion picture film to detect defects in developing and printing.           </t>
  </si>
  <si>
    <t>Nuclear reactor operator</t>
  </si>
  <si>
    <t>Read and interpret aircraft assembly diagrams</t>
  </si>
  <si>
    <t>Power dispatcher - generating station</t>
  </si>
  <si>
    <t>Assemble and fit pre-fabricated parts to form subassemblies, working at benches or directly on an aircraft structure</t>
  </si>
  <si>
    <t>Power engineer</t>
  </si>
  <si>
    <t>Assemble, fit and install pre-fabricated parts and subassemblies such as aircraft skins, flight controls, rigging, hydraulics and other mechanical systems.</t>
  </si>
  <si>
    <t>Power plant operator</t>
  </si>
  <si>
    <t>Inspect aircraft assemblies, using measuring and testing equipment, for adherence to engineering specifications</t>
  </si>
  <si>
    <t>Power plant stationary engineer</t>
  </si>
  <si>
    <t>Inspect assemblies for alignment, symmetry, dimensions, fit and quality of workmanship</t>
  </si>
  <si>
    <t>Stationary engineer</t>
  </si>
  <si>
    <t xml:space="preserve">Complete detailed inspection documentation.            </t>
  </si>
  <si>
    <t xml:space="preserve">System controller - electrical power systems            </t>
  </si>
  <si>
    <t>Read electrical schematics, blueprints and other technical diagrams</t>
  </si>
  <si>
    <t>Environmental systems operator - water treatment</t>
  </si>
  <si>
    <t>Bolt, screw, clip, weld, solder or otherwise fasten motor vehicle parts and components together using hand and power tools and equipment</t>
  </si>
  <si>
    <t>Liquid waste process operator</t>
  </si>
  <si>
    <t>Operate and tend automated assembling equipment such as robotic and fixed automation equipment</t>
  </si>
  <si>
    <t>Sewage plant operator</t>
  </si>
  <si>
    <t>Connect cables, tubes and wires to complete assemblies and installations</t>
  </si>
  <si>
    <t>Waste treatment plant operator</t>
  </si>
  <si>
    <t>Position and install parts, subassemblies and accessories such as engines, transmissions, door panels or instrument panels using hand and power tools and other aids such as overhead hoists</t>
  </si>
  <si>
    <t>Wastewater treatment plant operator</t>
  </si>
  <si>
    <t>Fit and adjust parts such as doors, hoods and trunk lids.</t>
  </si>
  <si>
    <t>Water filtration plant operator</t>
  </si>
  <si>
    <t>Check motor vehicle exterior priming and colour coats, sealers and glazers, and mark, record and report defects to be repaired</t>
  </si>
  <si>
    <t>Water purification plant operator</t>
  </si>
  <si>
    <t>Test motor vehicle electrical assemblies, equipment and wiring for proper performance using testing devices such as meters, analyzers and timing lights</t>
  </si>
  <si>
    <t xml:space="preserve">Water treatment plant operator               </t>
  </si>
  <si>
    <t>Inspect auto parts and fully assembled motor vehicles for defects to ensure that the defects have been corrected</t>
  </si>
  <si>
    <t>Aluminum classifier</t>
  </si>
  <si>
    <t xml:space="preserve">Drive and test motor vehicles on roll testing device to ensure that transmission, axle, engine and brakes function properly.          </t>
  </si>
  <si>
    <t>Asbestos dryer</t>
  </si>
  <si>
    <t>Solder and manually assemble various electronic components such as resistors, diodes, transistors, capacitors, integrated circuits, switches, wires and other electronic parts to designated locations on printed circuit boards</t>
  </si>
  <si>
    <t>Billet heater</t>
  </si>
  <si>
    <t>Assemble microcircuits requiring fine hand assembly, the use of microscopes and adherence to cleanroom procedures</t>
  </si>
  <si>
    <t>Brick and tile crusher operator</t>
  </si>
  <si>
    <t>Install, mount, fasten, align and adjust parts, components, wiring and harnesses to subassemblies and assemblies using hand and small power tools</t>
  </si>
  <si>
    <t>Cement miller</t>
  </si>
  <si>
    <t>Operate automatic and semi-automatic machines to position, solder and clean prescribed components on printed circuit boards</t>
  </si>
  <si>
    <t>Extrusion press operator</t>
  </si>
  <si>
    <t>Replace defective components and repair and overhaul older devices.</t>
  </si>
  <si>
    <t>Foil-winding machine operator</t>
  </si>
  <si>
    <t>Operate and monitor process equipment including automatic and semi-automatic machines to fabricate electronic components, solder, clean, seal and stamp components and perform other process operations as specified</t>
  </si>
  <si>
    <t>Ladle pourer</t>
  </si>
  <si>
    <t>Set up process equipment and adhere to cleanroom procedures as required.</t>
  </si>
  <si>
    <t>Lead refiner</t>
  </si>
  <si>
    <t>Inspect electronic components and assemblies to ensure correct component selection and placement, wiring and soldering quality, proper pin insertions, location and diameter of plated holes, breaks in circuitry and line spacing in printed circuit board and other specified requirements while products are being assembled or fabricated</t>
  </si>
  <si>
    <t>Lime kiln operator</t>
  </si>
  <si>
    <t>Check final assembly for finish, labelling and packaging methods</t>
  </si>
  <si>
    <t>Mica sheet laminator</t>
  </si>
  <si>
    <t>Check mechanical dimensions and perform "go-no-go" electrical tests</t>
  </si>
  <si>
    <t>Quenching car operator</t>
  </si>
  <si>
    <t>Identify and mark acceptable and defective assemblies and return faulty assemblies to production for repair</t>
  </si>
  <si>
    <t>Scrap metal shredder</t>
  </si>
  <si>
    <t>Collect, record and summarize inspection results</t>
  </si>
  <si>
    <t>Sintering machine operator</t>
  </si>
  <si>
    <t>Investigate equipment malfunction and instruct on proper operation.</t>
  </si>
  <si>
    <t>Slurry equipment operator</t>
  </si>
  <si>
    <t>Operate various test equipment and tools to perform simple electrical and continuity testing of electronic components, parts and systems</t>
  </si>
  <si>
    <t>Steel roller</t>
  </si>
  <si>
    <t>Set up and operate automatic testing equipment to locate circuit and wiring faults, shorts and component defects</t>
  </si>
  <si>
    <t>Uranium classifier operator</t>
  </si>
  <si>
    <t>Compare test results to specifications and set parts or products aside for repair or replace components or parts as indicated by test equipment</t>
  </si>
  <si>
    <t xml:space="preserve">Zinc cell operator          </t>
  </si>
  <si>
    <t>Conduct life tests (burn-ins) on components, subassemblies and assemblies</t>
  </si>
  <si>
    <t>Bench moulder</t>
  </si>
  <si>
    <t xml:space="preserve">Maintain test result reports.      </t>
  </si>
  <si>
    <t>Casting machine operator</t>
  </si>
  <si>
    <t>Assemble prefabricated parts on an assembly line, or at work benches using screw guns and other hand and power tools</t>
  </si>
  <si>
    <t>Ceramic mouldmaker</t>
  </si>
  <si>
    <t>Assemble small and large household electrical appliances such as coffeemakers, toasters, vacuum cleaners, lawn mowers, refrigerators and dishwashers</t>
  </si>
  <si>
    <t>Die-casting machine operator</t>
  </si>
  <si>
    <t>Assemble small transformers, small electrical motors and transmissions used in appliances or other electrical products</t>
  </si>
  <si>
    <t>Foundry worker</t>
  </si>
  <si>
    <t>Assemble circuit breakers, switches or other electrical control equipment and position and fasten components such as springs, toggles or other parts into assembly casings</t>
  </si>
  <si>
    <t>Furnace operator - foundry</t>
  </si>
  <si>
    <t>Wind coils and armatures for small electric motors and transformers</t>
  </si>
  <si>
    <t>Machine coremaker</t>
  </si>
  <si>
    <t>Perform minor repairs to products rejected from production assembly line</t>
  </si>
  <si>
    <t>Manual moulder</t>
  </si>
  <si>
    <t>Set up assembly line with materials and supplies required for production, and set up and adjust production tools.</t>
  </si>
  <si>
    <t>Melter - foundry</t>
  </si>
  <si>
    <t>Check products at different stages of production for visual defects and faulty electrical and mechanical connections, or operate automatic or other testing equipment to ensure product quality</t>
  </si>
  <si>
    <t>Metal caster</t>
  </si>
  <si>
    <t xml:space="preserve">Collect, record and summarize inspection results.          </t>
  </si>
  <si>
    <t>Pit moulder</t>
  </si>
  <si>
    <t>Assemble and fit metal and other prefabricated parts to close tolerances according to blueprints to build heavy-duty electric motors or transformers</t>
  </si>
  <si>
    <t>Sand coremaker</t>
  </si>
  <si>
    <t>Assemble stators or armatures for heavy-duty electric motors; compress steel laminations to build transformer cores; assemble windings into core using overhead cranes and make electrical connections using crimping, brazing and soldering equipment</t>
  </si>
  <si>
    <t xml:space="preserve">Sand moulder             </t>
  </si>
  <si>
    <t>Assemble and fit electrical motor or transformer auxiliary equipment such as bushings, tap changes, conduit boxes, heating devices, protective equipment and cooling equipment</t>
  </si>
  <si>
    <t>Bottle machine operator - glass products manufacturing</t>
  </si>
  <si>
    <t>Set up and adjust production machinery and equipment, such as coil winding machines, for the manufacture of heavy-duty electrical equipment</t>
  </si>
  <si>
    <t>Float operator - glass forming</t>
  </si>
  <si>
    <t>Perform basic tests on electric motors.</t>
  </si>
  <si>
    <t>Glass beveller</t>
  </si>
  <si>
    <t>Interpret engineering drawings, electrical schematics and blueprints</t>
  </si>
  <si>
    <t>Glass edger</t>
  </si>
  <si>
    <t>Fit motor starters, contactors, capacitors, circuit breakers, voltage regulators, printed circuit boards or other electrical control devices into switchboards and panelboards to produce automated processing control equipment, electrical distribution panels, or other industrial electrical control equipment</t>
  </si>
  <si>
    <t>Glass moulder</t>
  </si>
  <si>
    <t>Wire electrical connections for switchboards and panelboards</t>
  </si>
  <si>
    <t>Glass-blowing machine operator</t>
  </si>
  <si>
    <t>Assemble panelboard and switchboard cabinets and install bus bars used to carry heavy electrical current</t>
  </si>
  <si>
    <t>Glass-finishing machine operator</t>
  </si>
  <si>
    <t>Operate metal fabricating equipment to fabricate or modify bus bars.</t>
  </si>
  <si>
    <t>Glass-pressing machine operator</t>
  </si>
  <si>
    <t>Monitor production and troubleshoot production problems</t>
  </si>
  <si>
    <t>Hand glass cutter</t>
  </si>
  <si>
    <t>Check final assembly of electric motors, transformers or control equipment for adherence to quality control standards</t>
  </si>
  <si>
    <t xml:space="preserve">Mirror maker              </t>
  </si>
  <si>
    <t xml:space="preserve">Collect, record and summarize inspection results.         </t>
  </si>
  <si>
    <t>Asbestos shingle presser</t>
  </si>
  <si>
    <t>Assemble, fit and install prefabricated parts to form subassemblies or finish products using hand and power tools</t>
  </si>
  <si>
    <t>Brick presser operator</t>
  </si>
  <si>
    <t>Position, align and adjust parts for proper fit and assembly and connect cables, tubes and wires</t>
  </si>
  <si>
    <t>Clay press operator</t>
  </si>
  <si>
    <t>Fasten parts together using bolting and riveting equipment or other fastening and joining techniques</t>
  </si>
  <si>
    <t>Clay products moulder</t>
  </si>
  <si>
    <t>Operate or tend automated assembling equipment, such as robotics and fixed automation equipment</t>
  </si>
  <si>
    <t>Concrete block maker</t>
  </si>
  <si>
    <t>Operate small cranes to transport or position larger parts as required.</t>
  </si>
  <si>
    <t>Finisher - concrete, clay and stone products</t>
  </si>
  <si>
    <t>Check subassemblies and inspect finished products for proper quality</t>
  </si>
  <si>
    <t>Granite cutter</t>
  </si>
  <si>
    <t>Check mechanical assemblies and subassemblies for alignment and proper functioning</t>
  </si>
  <si>
    <t>Marble cutter</t>
  </si>
  <si>
    <t>Test and check electrical assemblies and wiring for proper connections</t>
  </si>
  <si>
    <t>Precast concrete moulder</t>
  </si>
  <si>
    <t xml:space="preserve">Perform minor adjustments and repairs.           </t>
  </si>
  <si>
    <t>Precast concrete slab maker</t>
  </si>
  <si>
    <t>Operate machinery to assemble, test or package dry cell batteries</t>
  </si>
  <si>
    <t>Stone driller</t>
  </si>
  <si>
    <t>Position lead acid storage batteries on assembly line and insert battery contents into casing</t>
  </si>
  <si>
    <t>Stone planer</t>
  </si>
  <si>
    <t>Operate machinery, such as pasting and stacking machines, to fabricate plates for lead acid storage batteries</t>
  </si>
  <si>
    <t xml:space="preserve">Stonework moulder             </t>
  </si>
  <si>
    <t>Load machinery with glass tubes, bulbs and other parts used to produce incandescent, fluorescent and other types of light bulbs and tubes, and remove and pack finished product</t>
  </si>
  <si>
    <t>Asbestos grader</t>
  </si>
  <si>
    <t>Operate or feed machinery and equipment to produce electrical wiring devices such as fuses, plugs, caps, sockets, connectors and switches</t>
  </si>
  <si>
    <t>Brick and tile inspector</t>
  </si>
  <si>
    <t>Operate equipment to apply protective coatings to items such as freezer cabinets, small electric motors or transformer assemblies</t>
  </si>
  <si>
    <t>Castings tester - primary metal and mineral products processing</t>
  </si>
  <si>
    <t>Perform minor repairs to items rejected from production line</t>
  </si>
  <si>
    <t>Clay products grader</t>
  </si>
  <si>
    <t>Set up and adjust production machinery and equipment for operation.</t>
  </si>
  <si>
    <t>Core tester - foundry</t>
  </si>
  <si>
    <t>Check in-process and completed production items for visual or mechanical defects or operate testing equipment to maintain quality of products</t>
  </si>
  <si>
    <t>Fibreglass tester</t>
  </si>
  <si>
    <t>Cut, shape and join timber pieces or assemble pre-cut timber pieces to make a wooden boat using hand and power tools</t>
  </si>
  <si>
    <t>Glass quality control inspector</t>
  </si>
  <si>
    <t>Assemble prefabricated parts and sections of fibreglass, metal or other material to form complete boat</t>
  </si>
  <si>
    <t>Heat treating inspector - metal processing</t>
  </si>
  <si>
    <t>Caulk decks and hulls using caulking gun</t>
  </si>
  <si>
    <t>Metal processing inspector</t>
  </si>
  <si>
    <t>Install trims, rudders, seats, engine mounts and other accessories using hand tools</t>
  </si>
  <si>
    <t>Mineral sampler - mineral products processing</t>
  </si>
  <si>
    <t>Repair boats.</t>
  </si>
  <si>
    <t>Molten metal sampler - primary metal processing</t>
  </si>
  <si>
    <t>Inspect assembled boats for defects and conformance to quality standards</t>
  </si>
  <si>
    <t>Salvage glass inspector</t>
  </si>
  <si>
    <t>Mark defects to be repaired</t>
  </si>
  <si>
    <t>Sheet steel inspector - primary metal processing</t>
  </si>
  <si>
    <t>Make minor adjustments and repairs</t>
  </si>
  <si>
    <t xml:space="preserve">Steel tester - primary metal processing            </t>
  </si>
  <si>
    <t xml:space="preserve">Record information on products inspected           </t>
  </si>
  <si>
    <t>Bending press operator - metal fabrication</t>
  </si>
  <si>
    <t>Prepare, sand and trim wooden furniture and fixture parts using hand and power tools</t>
  </si>
  <si>
    <t>Cold press operator - metal forging</t>
  </si>
  <si>
    <t>Assemble wooden or metal furniture and fixture parts to form subassemblies and complete articles using hand and power tools</t>
  </si>
  <si>
    <t>Disk flange operator - metal fabrication</t>
  </si>
  <si>
    <t>Assemble a combination of parts made of wood, metal, plastic, cane or other materials to form subassemblies or complete furniture articles</t>
  </si>
  <si>
    <t>Drop hammer operator - metal forging</t>
  </si>
  <si>
    <t>Reinforce assembled furniture and fixtures with dowels or other supports</t>
  </si>
  <si>
    <t>Electric arc cutter - metal products manufacturing</t>
  </si>
  <si>
    <t>Install hardware such as hinges or clasps on furniture and fixtures.</t>
  </si>
  <si>
    <t>Forging press operator</t>
  </si>
  <si>
    <t>Inspect furniture and fixture subassemblies and finished products for conformance to quality standards</t>
  </si>
  <si>
    <t>Metal-forming machine set-up operator</t>
  </si>
  <si>
    <t>Mark defective parts or products for repair</t>
  </si>
  <si>
    <t>Metalworking machine operator</t>
  </si>
  <si>
    <t xml:space="preserve">Record information on products inspected.           </t>
  </si>
  <si>
    <t>Power brake operator - metal fabrication</t>
  </si>
  <si>
    <t>Read production orders and diagrams</t>
  </si>
  <si>
    <t>Power press operator - metal fabrication</t>
  </si>
  <si>
    <t>Trim and sand joints, moulding, or other wooden parts to be assembled using hand and power tools</t>
  </si>
  <si>
    <t>Punch press setter - metalworking</t>
  </si>
  <si>
    <t>Assemble wood products such as window sashes, doors, boxes, pallets, ladders and barrels using glue, staples, screws, bolts or other fasteners</t>
  </si>
  <si>
    <t>Roll operator - metal fabrication</t>
  </si>
  <si>
    <t>Assemble door panels, trusses, modular components and other parts on assembly line to make prefabricated housing using jigs, overhead cranes and hand and power tools</t>
  </si>
  <si>
    <t>Saw operator - metal fabrication</t>
  </si>
  <si>
    <t>Reinforce assembled products with dowelling or other supports, and install hardware such as knobs and hinges</t>
  </si>
  <si>
    <t>Shear setter - metal fabrication</t>
  </si>
  <si>
    <t>Assist with maintenance of machinery.</t>
  </si>
  <si>
    <t xml:space="preserve">Sheet metal roll operator - metal fabrication            </t>
  </si>
  <si>
    <t>Inspect wood products for conformance to quality standards</t>
  </si>
  <si>
    <t>Aircraft parts etcher</t>
  </si>
  <si>
    <t xml:space="preserve">Record information on products inspected.          </t>
  </si>
  <si>
    <t>Boring mill operator - metal machining</t>
  </si>
  <si>
    <t>Set up and operate finishing machines or finish furniture by hand</t>
  </si>
  <si>
    <t>Computer numerical control (CNC) machining tool operator</t>
  </si>
  <si>
    <t>Stain or finish wood to specified colour with stains, paints or other materials using brush or spray gun</t>
  </si>
  <si>
    <t>Lathe machining operator</t>
  </si>
  <si>
    <t>Apply toners, highlights, glazes or shaders to obtain desired finish</t>
  </si>
  <si>
    <t>Machining tool operator</t>
  </si>
  <si>
    <t>Apply lacquer or other sealers</t>
  </si>
  <si>
    <t>Milling machine set-up operator</t>
  </si>
  <si>
    <t>Decorate wood surfaces or mark surfaces to create antique or other effects using hand and power tools</t>
  </si>
  <si>
    <t>Production gear cutter</t>
  </si>
  <si>
    <t>Clean and polish furniture</t>
  </si>
  <si>
    <t>Production grinder operator - metal machining</t>
  </si>
  <si>
    <t>Sand metal furniture to prepare for finish and spray with paint or other materials.</t>
  </si>
  <si>
    <t xml:space="preserve">Radial drill operator - metal machining               </t>
  </si>
  <si>
    <t>Strip old finish from wood surfaces using steel wool, sandpaper and solvents</t>
  </si>
  <si>
    <t>Bolt machine operator</t>
  </si>
  <si>
    <t>Smooth gouges with wood filler and sand wood</t>
  </si>
  <si>
    <t>Bullet maker</t>
  </si>
  <si>
    <t>Match colours to obtain original finish and apply appropriate finish to stripped wood</t>
  </si>
  <si>
    <t>Can-forming machine operator</t>
  </si>
  <si>
    <t>Polish and wax refinished surfaces</t>
  </si>
  <si>
    <t>Chain-making machine operator</t>
  </si>
  <si>
    <t>Sand or grind metal surfaces to prepare for coating, and paint metal surfaces using electrostatic method, spray gun or other painting equipment</t>
  </si>
  <si>
    <t>Metal cable maker operator</t>
  </si>
  <si>
    <t>Make minor repairs to furniture</t>
  </si>
  <si>
    <t>Nail making machine tender</t>
  </si>
  <si>
    <t xml:space="preserve">Perform furniture finisher duties        </t>
  </si>
  <si>
    <t>Spring machine operator</t>
  </si>
  <si>
    <t>Operate machines or equipment, or use hand tools to cut, shape, splice and fit plastic materials to form parts and assemblies</t>
  </si>
  <si>
    <t>Wire screen maker</t>
  </si>
  <si>
    <t>Assemble composite materials on patterns to form parts and assemblies using bonding agents</t>
  </si>
  <si>
    <t xml:space="preserve">Wire weaver               </t>
  </si>
  <si>
    <t>Operate spray-gun unit to apply resin mixtures to metal or wooden mould to form plastic products</t>
  </si>
  <si>
    <t>Batch mixer - chemical processing</t>
  </si>
  <si>
    <t>Load and operate autoclave oven to cure and bond plastic and composite parts and subassemblies</t>
  </si>
  <si>
    <t>Blender - chemical processing</t>
  </si>
  <si>
    <t>Operate finishing equipment to trim, grind or buff plastic products into final form.</t>
  </si>
  <si>
    <t>Capsule machine operator</t>
  </si>
  <si>
    <t>Inspect manufactured plastic products for defects and conformance to specifications and quality standards, visually or using instruments</t>
  </si>
  <si>
    <t>Evaporator operator - chemical processing</t>
  </si>
  <si>
    <t>Affix seals or tags to approved plastic products and mark and reroute defective products for repair or recycle</t>
  </si>
  <si>
    <t>Formulations blender operator</t>
  </si>
  <si>
    <t>Prepare reports on products inspected</t>
  </si>
  <si>
    <t>Glue blender</t>
  </si>
  <si>
    <t>Make minor adjustments and repairs to products</t>
  </si>
  <si>
    <t>Granulator machine operator</t>
  </si>
  <si>
    <t xml:space="preserve">Train or assist in training new workers.          </t>
  </si>
  <si>
    <t>Mixer - chemical processing</t>
  </si>
  <si>
    <t>Select appropriate paint or mix paints using automated paint mixing equipment according to a predetermined formula</t>
  </si>
  <si>
    <t>Screener - chemical processing</t>
  </si>
  <si>
    <t>Operate or tend equipment to clean, wash, strip, sand, remove corrosion, fill dents or otherwise prepare items for application of paint, lacquer or other protective or decorative coatings</t>
  </si>
  <si>
    <t xml:space="preserve">Soap maker              </t>
  </si>
  <si>
    <t>Operate or tend automated spray paint, dip or flow coating equipment or other mechanized painting or product coating application equipment</t>
  </si>
  <si>
    <t>Bag machine operator</t>
  </si>
  <si>
    <t>Operate hand-held spray guns to spray paint or coat stationary items or items on moving conveyor system with protective or decorative coatings</t>
  </si>
  <si>
    <t>Banbury operator - plastic manufacturing</t>
  </si>
  <si>
    <t>Paint small items and apply touch-ups using paint brushes</t>
  </si>
  <si>
    <t>Blow moulding machine operator - plastic manufacturing</t>
  </si>
  <si>
    <t>Clean and maintain painting and coating, ventilation, compressed air and personal protective equipment</t>
  </si>
  <si>
    <t>Calender operator - plastic manufacturing</t>
  </si>
  <si>
    <t>Prepare and apply stencils, computer-generated decals or other decorative items on finished products.</t>
  </si>
  <si>
    <t>Extruder operator - plastic manufacturing</t>
  </si>
  <si>
    <t>Prepare and mix metallizing solutions according to formulas or specifications</t>
  </si>
  <si>
    <t>Injection moulding operator - plastic manufacturing</t>
  </si>
  <si>
    <t>Operate or tend equipment to clean, degrease, pickle and etch metal and non-metal surfaces to prepare workpieces with desired surface characteristics</t>
  </si>
  <si>
    <t>Plastics press operator</t>
  </si>
  <si>
    <t>Tend automatic metal coating machines which convey objects through a series of cleaning, rinsing and plating solutions</t>
  </si>
  <si>
    <t>Printing roller moulder - plastic manufacturing</t>
  </si>
  <si>
    <t>Operate and control electroplating equipment to coat metal and other workpieces</t>
  </si>
  <si>
    <t>Solution mixer operator - plastic manufacturing</t>
  </si>
  <si>
    <t>Operate hot-dip metal plating equipment to galvanize metal and other workpieces</t>
  </si>
  <si>
    <t xml:space="preserve">Thermoforming operator              </t>
  </si>
  <si>
    <t>Operate spray equipment to build up worn or damaged parts or to bond protective or decorative coatings on various objects</t>
  </si>
  <si>
    <t>Banbury operator - rubber products manufacturing</t>
  </si>
  <si>
    <t>Check proper thickness of plating using micrometers, calipers or other devices</t>
  </si>
  <si>
    <t>Blow-out and test operator - rubber products</t>
  </si>
  <si>
    <t>Operate equipment to polish metallic surfaces of products</t>
  </si>
  <si>
    <t>Calender machine operator - rubber products manufacturing</t>
  </si>
  <si>
    <t xml:space="preserve">Tend ovens which cure metal coating.       </t>
  </si>
  <si>
    <t>Cure operator - rubber products manufacturing</t>
  </si>
  <si>
    <t>Operate machines or use hand tools to cut, shape and fit materials to form parts and to fabricate components or products</t>
  </si>
  <si>
    <t>Extruder operator - rubber products manufacturing</t>
  </si>
  <si>
    <t>Load supplies into hoppers of dispensing units or manually align, feed or otherwise place materials into machines</t>
  </si>
  <si>
    <t>Moulding press tender - rubber products manufacturing</t>
  </si>
  <si>
    <t>Screw, clip, glue, bond, weld or otherwise assemble parts and components to form final products</t>
  </si>
  <si>
    <t>Refiner mill tender - rubber products manufacturing</t>
  </si>
  <si>
    <t>Sand, trim, grind or clean products into final form using hand tools</t>
  </si>
  <si>
    <t>Rubber belt builder</t>
  </si>
  <si>
    <t>Clean work stations and remove scraps, dust, shavings or other by-products from machinery and surrounding areas</t>
  </si>
  <si>
    <t>Rubber hose builder</t>
  </si>
  <si>
    <t>Make routine changes of dies, nozzles or other machinery attachments as required.</t>
  </si>
  <si>
    <t>Rubber processing machine operator</t>
  </si>
  <si>
    <t>Check manufactured items for defects and for conformance to specifications, visually or using sample models and instruments</t>
  </si>
  <si>
    <t>Rubber products assembler</t>
  </si>
  <si>
    <t>Affix seals or tags to approved items and return defective products for repair or recycle</t>
  </si>
  <si>
    <t>Rubber products manufacturing inspector</t>
  </si>
  <si>
    <t xml:space="preserve">Complete reports on product inspection.           </t>
  </si>
  <si>
    <t>Scrap rubber grinder - recycling</t>
  </si>
  <si>
    <t>Transport raw materials, finished products, scrap and recyclable materials throughout plant manually or using forklift or other powered equipment</t>
  </si>
  <si>
    <t>Tire builder</t>
  </si>
  <si>
    <t>Feed conveyors, crushers and other equipment; open valves and start pumps; skim dross from furnaces; sort, stack, bundle and stamp materials; and perform other activities to assist process and machine operators in mineral ore and metal processing</t>
  </si>
  <si>
    <t xml:space="preserve">Tire inspector            </t>
  </si>
  <si>
    <t>Clean work areas and equipment</t>
  </si>
  <si>
    <t>Circular saw operator</t>
  </si>
  <si>
    <t xml:space="preserve">Assist with minor repairs and maintenance.             </t>
  </si>
  <si>
    <t>Edgerman/woman</t>
  </si>
  <si>
    <t>Read and interpret work orders</t>
  </si>
  <si>
    <t>Head sawyer</t>
  </si>
  <si>
    <t>Operate metal cleaning equipment such as wheelabrators, deburrers and shotblasters to remove excess welds, rust, scale and other material from surfaces of metal parts, castings and other metal products</t>
  </si>
  <si>
    <t>Log cut-off operator</t>
  </si>
  <si>
    <t>Polish metal products to mirror finish</t>
  </si>
  <si>
    <t>Planer operator</t>
  </si>
  <si>
    <t>Immerse metal products in cleaning solutions</t>
  </si>
  <si>
    <t>Resaw operator</t>
  </si>
  <si>
    <t>Assist structural steel and platework fitters, sheet metal workers, metalworking machine operators or other metal workers</t>
  </si>
  <si>
    <t>Shake splitter</t>
  </si>
  <si>
    <t>Transport raw materials and finished metal products manually or using hoists or other devices</t>
  </si>
  <si>
    <t xml:space="preserve">Trimmerman/woman               </t>
  </si>
  <si>
    <t>Sort metal sheets and parts, scrap metal and other materials</t>
  </si>
  <si>
    <t>Assistant bleacher operator - pulp and paper</t>
  </si>
  <si>
    <t>Load and unload vehicles using hand truck or dolly</t>
  </si>
  <si>
    <t>Assistant digester operator</t>
  </si>
  <si>
    <t xml:space="preserve">Cut, grind or chip excess metal from metal products using hand tools.          </t>
  </si>
  <si>
    <t>Cook - pulp and paper</t>
  </si>
  <si>
    <t>Feed and unload production machinery and equipment</t>
  </si>
  <si>
    <t>Cook’s first helper - pulp and paper</t>
  </si>
  <si>
    <t>Clean chemical processing machines and equipment and production areas</t>
  </si>
  <si>
    <t>Digester operator - pulp and paper</t>
  </si>
  <si>
    <t>Move, sort and pile materials and products manually and using powered equipment</t>
  </si>
  <si>
    <t>Field operator - pulp and paper</t>
  </si>
  <si>
    <t>Assist other workers to operate, repair and maintain process equipment, gas distribution, water filtration and waste plant equipment</t>
  </si>
  <si>
    <t>Grinderman/woman - pulp and paper</t>
  </si>
  <si>
    <t xml:space="preserve">Perform general duties such as basic construction, painting and other manual tasks.             </t>
  </si>
  <si>
    <t>Refiner operator - pulp and paper</t>
  </si>
  <si>
    <t>Feed logs onto conveyor and into hopper of grinding machine and align logs manually, using crowbar, picaroon or other tools and equipment</t>
  </si>
  <si>
    <t>Repulper operator</t>
  </si>
  <si>
    <t>Load wood chips, pulpwood, sulphur and other processing materials onto conveyors or processing tanks, remove recyclable paper and pulp from pulp and papermaking machines and transport recyclable paper and pulp to plant processing machines and equipment using forklift or other powered equipment</t>
  </si>
  <si>
    <t>Screenman/woman - pulp and paper</t>
  </si>
  <si>
    <t>Sort, pile and transport lumber, veneer sheets, panelboards and similar wood products during various stages of wood processing, manually or with powered equipment</t>
  </si>
  <si>
    <t>Thermomechanical pulp assistant operator</t>
  </si>
  <si>
    <t>Remove scrap lumber and wood chips for reprocessing using forklift or other powered equipment</t>
  </si>
  <si>
    <t xml:space="preserve">Thermomechanical pulp operator             </t>
  </si>
  <si>
    <t>Feed conveyors, saws, drying machines and other equipment to process lumber, shingles, veneer, plywood and similar wood products</t>
  </si>
  <si>
    <t>Assistant coating operator - pulp and paper</t>
  </si>
  <si>
    <t>Clean wood processing machines and equipment and work areas using shovels, hoses and other tools</t>
  </si>
  <si>
    <t>Balerman/woman - pulp and paper</t>
  </si>
  <si>
    <t xml:space="preserve">Assist other wood processing workers to operate, maintain and repair various machines and equipment and carry out other wood processing activities.            </t>
  </si>
  <si>
    <t>Calender operator - pulp and paper</t>
  </si>
  <si>
    <t>Assist machine operators or assemblers in performing their duties</t>
  </si>
  <si>
    <t>Embossing calender operator - pulp and paper</t>
  </si>
  <si>
    <t>Assist in setting up and dismantling machinery and equipment</t>
  </si>
  <si>
    <t>Fourth hand - pulp and paper</t>
  </si>
  <si>
    <t>Clean and lubricate machinery and equipment</t>
  </si>
  <si>
    <t>Graderman/woman - pulp and paper</t>
  </si>
  <si>
    <t>Transport materials and tools to and from work areas using hand trucks or other conveyance</t>
  </si>
  <si>
    <t>Paper machine operator</t>
  </si>
  <si>
    <t>Prepare raw materials for mixing process</t>
  </si>
  <si>
    <t>Paper-coating machine operator</t>
  </si>
  <si>
    <t xml:space="preserve">Monitor machines to watch for jammed materials or defective products.            </t>
  </si>
  <si>
    <t>Sheeter operator - pulp and paper</t>
  </si>
  <si>
    <t>Load and off-load machines</t>
  </si>
  <si>
    <t xml:space="preserve">Winderman/woman - pulp and paper              </t>
  </si>
  <si>
    <t>Clean textile machines and work areas</t>
  </si>
  <si>
    <t>Barker operator</t>
  </si>
  <si>
    <t>Push carts, trucks, or cans of fibres from one work area to another</t>
  </si>
  <si>
    <t>Chipper operator</t>
  </si>
  <si>
    <t xml:space="preserve">Assist machine operators and other textile workers as required.             </t>
  </si>
  <si>
    <t>Lumber kiln operator</t>
  </si>
  <si>
    <t>Transport raw materials, finished products and packaging materials throughout plant and warehouse manually, or with powered equipment</t>
  </si>
  <si>
    <t>Particleboard line operator</t>
  </si>
  <si>
    <t>Measure and dump ingredients into hoppers of mixing and grinding machines or mobile tank trucks</t>
  </si>
  <si>
    <t>Plywood panel assembler</t>
  </si>
  <si>
    <t>Feed and unload food, beverage and associated products processing machines</t>
  </si>
  <si>
    <t>Timber treating tank operator</t>
  </si>
  <si>
    <t>Feed flattened boxes into forming machines to construct containers</t>
  </si>
  <si>
    <t>Veneer dryer tender</t>
  </si>
  <si>
    <t>Remove filled containers from conveyors and manually pack goods into bags, boxes or other containers</t>
  </si>
  <si>
    <t>Veneer lathe operator</t>
  </si>
  <si>
    <t>Check products and packaging for basic quality defects</t>
  </si>
  <si>
    <t>Waferboard press operator</t>
  </si>
  <si>
    <t xml:space="preserve">Assist process control and machine operators in performing their duties.           </t>
  </si>
  <si>
    <t xml:space="preserve">Wood treater              </t>
  </si>
  <si>
    <t>Unload fish and shellfish from fishing vessels and transport them by hand or forklift truck to work area in fish processing plant</t>
  </si>
  <si>
    <t>Box maker operator</t>
  </si>
  <si>
    <t>Immerse fresh fish fillets in brine solution to condition them for wrapping or freezing</t>
  </si>
  <si>
    <t>Carton forming machine operator</t>
  </si>
  <si>
    <t>Weigh fish or shellfish, record weight and pack fish in ice</t>
  </si>
  <si>
    <t>Core maker - paper converting</t>
  </si>
  <si>
    <t>Sort fish according to species, weight and destination</t>
  </si>
  <si>
    <t>Envelope maker operator</t>
  </si>
  <si>
    <t>Transport supplies and packaging materials throughout plant and storage area manually or with powered equipment</t>
  </si>
  <si>
    <t>Paper bag machine operator</t>
  </si>
  <si>
    <t xml:space="preserve">Measure and dump ingredients into hoppers of mixing and grinding machines.            </t>
  </si>
  <si>
    <t xml:space="preserve">Paper box machine operator                </t>
  </si>
  <si>
    <t>Transport raw materials, finished products and equipment throughout plant manually or using powered equipment</t>
  </si>
  <si>
    <t>Grader - wood processing</t>
  </si>
  <si>
    <t>Check and weigh materials and products</t>
  </si>
  <si>
    <t>Grader tallyman/woman - wood processing</t>
  </si>
  <si>
    <t>Sort, pack, crate and package materials and products</t>
  </si>
  <si>
    <t>Lumber grader</t>
  </si>
  <si>
    <t>Assist machine operators, assemblers and other workers</t>
  </si>
  <si>
    <t>Particleboard grader - wood processing</t>
  </si>
  <si>
    <t xml:space="preserve">Perform other labouring and elemental activities.            </t>
  </si>
  <si>
    <t>Plywood grader</t>
  </si>
  <si>
    <t>Establish objectives for the organization or institution and formulate or approve policies and programs for health, education, social and community services or membership organizations.</t>
  </si>
  <si>
    <t>Plywood inspector</t>
  </si>
  <si>
    <t>Authorize and organize the establishment of major departments and associated senior staff positions for health, education, social and community services or membership organizations.</t>
  </si>
  <si>
    <t>Veneer grader</t>
  </si>
  <si>
    <t>Allocate material, human and financial resources to implement organizational policies and programs; establish financial and administrative controls; formulate and approve promotional campaigns; and approve overall personnel planning for health, education, social and community services or membership organizations.</t>
  </si>
  <si>
    <t xml:space="preserve">Wood measurer               </t>
  </si>
  <si>
    <t>Select middle managers, directors or other executive staff for health, education, social and community services or membership organizations.</t>
  </si>
  <si>
    <t>Boring machine operator - woodworking</t>
  </si>
  <si>
    <t>Co-ordinate the work of regions, divisions or departments for health, education, social and community services or membership organizations.</t>
  </si>
  <si>
    <t>Computer numerically controlled (CNC) band saw operator</t>
  </si>
  <si>
    <t>Represent the organization, or delegate representatives to act on behalf of the organization, in negotiations or other official functions for health, education, social and community services or membership organizations.</t>
  </si>
  <si>
    <t>Drill operator - woodworking</t>
  </si>
  <si>
    <t>Drum sander - woodworking</t>
  </si>
  <si>
    <t>Establish objectives for the company and formulate or approve policies and programs for trade, broadcasting or other customer services</t>
  </si>
  <si>
    <t>Edge bander operator - woodworking</t>
  </si>
  <si>
    <t>Authorize and organize the establishment of major departments and associated senior staff positions for trade, broadcasting or other customer services</t>
  </si>
  <si>
    <t>Glue machine operator - woodworking</t>
  </si>
  <si>
    <t>Allocate material, human and financial resources to implement organizational policies and programs; establish financial and administrative controls; formulate and approve promotional campaigns; and approve overall personnel planning for trade, broadcasting or other customer services</t>
  </si>
  <si>
    <t>Lathe operator - woodworking</t>
  </si>
  <si>
    <t>Select middle managers, directors or other executive staff for trade, broadcasting or other customer services</t>
  </si>
  <si>
    <t>Planer operator - woodworking</t>
  </si>
  <si>
    <t>Co-ordinate the work of regions, divisions or departments for trade, broadcasting or other customer services</t>
  </si>
  <si>
    <t>Rough mill operator - woodworking</t>
  </si>
  <si>
    <t>Represent the company, or delegate representatives to act on behalf of the company, in negotiations or other official functions for trade, broadcasting or other customer services.</t>
  </si>
  <si>
    <t>Shaper - woodworking</t>
  </si>
  <si>
    <t xml:space="preserve">Establish objectives for the company and formulate or approve policies and programs for construction, transportation, production or utilities </t>
  </si>
  <si>
    <t xml:space="preserve">Woodworking machine operator              </t>
  </si>
  <si>
    <t xml:space="preserve">Authorize and organize the establishment of major departments and associated senior staff positions for construction, transportation, production or utilities </t>
  </si>
  <si>
    <t>Autoclave tender - textile manufacturing</t>
  </si>
  <si>
    <t xml:space="preserve">Allocate material, human and financial resources to implement company policies and programs; establish financial and administrative controls; formulate and approve promotional campaigns; and approve overall personnel planning for construction, transportation, production or utilities </t>
  </si>
  <si>
    <t>Bleaching range operator - textile manufacturing</t>
  </si>
  <si>
    <t xml:space="preserve">Select middle managers, directors or other executive staff for construction, transportation, production or utilities </t>
  </si>
  <si>
    <t>Calender operator - textile manufacturing</t>
  </si>
  <si>
    <t xml:space="preserve">Co-ordinate the work of regions, divisions or departments for construction, transportation, production or utilities </t>
  </si>
  <si>
    <t>Carding machine operator - textile manufacturing</t>
  </si>
  <si>
    <t>Represent the company, or delegate representatives to act on behalf of the company, in negotiations or other official functions for construction, transportation, production or utilities .</t>
  </si>
  <si>
    <t>Coater operator - textile manufacturing</t>
  </si>
  <si>
    <t>Dyeing range operator - textile manufacturing</t>
  </si>
  <si>
    <t>Fabric-printing machine operator</t>
  </si>
  <si>
    <t>Finishing range operator - textile manufacturing</t>
  </si>
  <si>
    <t>Leather buffer - hide and pelt processing</t>
  </si>
  <si>
    <t>Leather stretcher - hide and pelt processing</t>
  </si>
  <si>
    <t>Spinning operator - textile manufacturing</t>
  </si>
  <si>
    <t>Tanner - hide and pelt processing</t>
  </si>
  <si>
    <t>Twisting operator - textile manufacturing</t>
  </si>
  <si>
    <t xml:space="preserve">Yarn doubler - textile manufacturing            </t>
  </si>
  <si>
    <t>Carpet weaver</t>
  </si>
  <si>
    <t>Drawer-in - textiles</t>
  </si>
  <si>
    <t>Drawing-in machine operator</t>
  </si>
  <si>
    <t>Embroidery machine operator</t>
  </si>
  <si>
    <t>Hosiery knitter</t>
  </si>
  <si>
    <t>Knitter - textiles</t>
  </si>
  <si>
    <t>Knitting machine operator</t>
  </si>
  <si>
    <t>Loom operator</t>
  </si>
  <si>
    <t>Mattress sewing machine operator</t>
  </si>
  <si>
    <t>Pinning machine operator</t>
  </si>
  <si>
    <t>Quilting machine operator</t>
  </si>
  <si>
    <t>Tufting operator</t>
  </si>
  <si>
    <t>Warp knitting machine tender</t>
  </si>
  <si>
    <t>Warp tier-in</t>
  </si>
  <si>
    <t xml:space="preserve">Weaver - textiles            </t>
  </si>
  <si>
    <t>Clothing cutter</t>
  </si>
  <si>
    <t>Fabric cutter</t>
  </si>
  <si>
    <t>Fur cutter</t>
  </si>
  <si>
    <t>Glove cutter</t>
  </si>
  <si>
    <t>Leather cutter</t>
  </si>
  <si>
    <t>Sample cutter</t>
  </si>
  <si>
    <t xml:space="preserve">Shoe cutter                </t>
  </si>
  <si>
    <t>Fur sewing machine operator</t>
  </si>
  <si>
    <t>Leather products sewing machine operator</t>
  </si>
  <si>
    <t>Lining stitcher</t>
  </si>
  <si>
    <t>Sample sewer</t>
  </si>
  <si>
    <t>Serging machine operator</t>
  </si>
  <si>
    <t>Sewing machine operator</t>
  </si>
  <si>
    <t xml:space="preserve">Shoe sewer                </t>
  </si>
  <si>
    <t>Cloth inspector</t>
  </si>
  <si>
    <t>Colour grader - textiles</t>
  </si>
  <si>
    <t>Fabric examiner</t>
  </si>
  <si>
    <t>Fibre inspector - textiles</t>
  </si>
  <si>
    <t>Fur grader</t>
  </si>
  <si>
    <t>Fur matcher - fur products manufacturing</t>
  </si>
  <si>
    <t>Garment inspector</t>
  </si>
  <si>
    <t>Hide and pelt processing inspector</t>
  </si>
  <si>
    <t>Leather goods inspector</t>
  </si>
  <si>
    <t>Leather grader</t>
  </si>
  <si>
    <t>Quality control inspector - textiles</t>
  </si>
  <si>
    <t>Shoe inspector</t>
  </si>
  <si>
    <t>Textile grader</t>
  </si>
  <si>
    <t>Textile product sampler</t>
  </si>
  <si>
    <t xml:space="preserve">Yarn inspector            </t>
  </si>
  <si>
    <t>Bakery machine operator - food and beverage processing</t>
  </si>
  <si>
    <t>Brewhouse operator</t>
  </si>
  <si>
    <t>Canning machine operator</t>
  </si>
  <si>
    <t>Chocolate refiner</t>
  </si>
  <si>
    <t>Cigarette machine tender</t>
  </si>
  <si>
    <t>Citrus juice extractor</t>
  </si>
  <si>
    <t>Control room operator - food and beverage processing</t>
  </si>
  <si>
    <t>Corn sugar refinery operator</t>
  </si>
  <si>
    <t>Dry foods mixer operator</t>
  </si>
  <si>
    <t>Dryer tender - tobacco processing</t>
  </si>
  <si>
    <t>Fermenter operator</t>
  </si>
  <si>
    <t>Fruit preserver - food and beverage processing</t>
  </si>
  <si>
    <t>Fryer operator - food and beverage processing</t>
  </si>
  <si>
    <t>Grain-processing machine operator</t>
  </si>
  <si>
    <t>Meat grinder - food and beverage processing</t>
  </si>
  <si>
    <t>Pasteurizer operator - food and beverage processing</t>
  </si>
  <si>
    <t>Tobacco blender</t>
  </si>
  <si>
    <t xml:space="preserve">Winery-press operator          </t>
  </si>
  <si>
    <t>Beef boner</t>
  </si>
  <si>
    <t>Ham cutter</t>
  </si>
  <si>
    <t>Industrial butcher</t>
  </si>
  <si>
    <t>Industrial meat cutter</t>
  </si>
  <si>
    <t>Meat trimmer</t>
  </si>
  <si>
    <t>Poultry preparer</t>
  </si>
  <si>
    <t xml:space="preserve">Slaughterer                </t>
  </si>
  <si>
    <t>Fish cake maker</t>
  </si>
  <si>
    <t>Fish canning machine operator</t>
  </si>
  <si>
    <t>Fish cleaner and cutter</t>
  </si>
  <si>
    <t>Fish cutting machine operator - fish processing</t>
  </si>
  <si>
    <t>Fish plant worker</t>
  </si>
  <si>
    <t>Seafood preparer - fish and seafood processing</t>
  </si>
  <si>
    <t>Shellfish processor</t>
  </si>
  <si>
    <t>Shellfish shucker</t>
  </si>
  <si>
    <t xml:space="preserve">Trimmer - fish processing               </t>
  </si>
  <si>
    <t>Beef grader</t>
  </si>
  <si>
    <t>Beer tester</t>
  </si>
  <si>
    <t>Cheese grader</t>
  </si>
  <si>
    <t>Fish grader</t>
  </si>
  <si>
    <t>Milk grader</t>
  </si>
  <si>
    <t>Poultry grader</t>
  </si>
  <si>
    <t>Product tester - food and beverage processing</t>
  </si>
  <si>
    <t xml:space="preserve">Tobacco grader               </t>
  </si>
  <si>
    <t>Colour copier operator</t>
  </si>
  <si>
    <t>Electronic sign maker operator</t>
  </si>
  <si>
    <t>Embossing-imprinting machine operator</t>
  </si>
  <si>
    <t>Laser printer operator</t>
  </si>
  <si>
    <t>Printing machine operator - printing</t>
  </si>
  <si>
    <t>Quick print machine operator</t>
  </si>
  <si>
    <t>Silk-screen printing machine operator</t>
  </si>
  <si>
    <t xml:space="preserve">Wallpaper printer               </t>
  </si>
  <si>
    <t>Camera operator - graphic arts</t>
  </si>
  <si>
    <t>Cylinder preparer - printing</t>
  </si>
  <si>
    <t>Dot etcher - printing</t>
  </si>
  <si>
    <t>File preparation operator</t>
  </si>
  <si>
    <t>Film stripper-assembler</t>
  </si>
  <si>
    <t>Platemaker - printing</t>
  </si>
  <si>
    <t>Pre-flight operator - printing</t>
  </si>
  <si>
    <t>Prepress technician</t>
  </si>
  <si>
    <t>Printing plate engraver</t>
  </si>
  <si>
    <t>Proofmaker</t>
  </si>
  <si>
    <t>Screenmaker</t>
  </si>
  <si>
    <t xml:space="preserve">Studio-image-processing system operator             </t>
  </si>
  <si>
    <t>Binder - printing</t>
  </si>
  <si>
    <t>Binder and finisher</t>
  </si>
  <si>
    <t>Bindery operator</t>
  </si>
  <si>
    <t>Bookbinding machine operator</t>
  </si>
  <si>
    <t>Cerlox binder operator</t>
  </si>
  <si>
    <t>Cutter operator - printing</t>
  </si>
  <si>
    <t>Finishing machine operator - printing</t>
  </si>
  <si>
    <t>Foil stamper - printing</t>
  </si>
  <si>
    <t>Gathering machine set-up operator - printing</t>
  </si>
  <si>
    <t>Gold leaf stamper</t>
  </si>
  <si>
    <t>Laminating machine operator</t>
  </si>
  <si>
    <t>Machine bookbinder</t>
  </si>
  <si>
    <t>Perforator operator - printing</t>
  </si>
  <si>
    <t xml:space="preserve">Stitcher operator - printing            </t>
  </si>
  <si>
    <t>Darkroom technician</t>
  </si>
  <si>
    <t>Film developer</t>
  </si>
  <si>
    <t>Film printing machine operator</t>
  </si>
  <si>
    <t>Film processor</t>
  </si>
  <si>
    <t>Photofinisher</t>
  </si>
  <si>
    <t>Photograph developer</t>
  </si>
  <si>
    <t>Photograph inspector - photographic processing</t>
  </si>
  <si>
    <t xml:space="preserve">Photographic processor               </t>
  </si>
  <si>
    <t>Aircraft assembler</t>
  </si>
  <si>
    <t>Aircraft assembly inspector</t>
  </si>
  <si>
    <t>Airframe assembler</t>
  </si>
  <si>
    <t>Bench and structural assembler</t>
  </si>
  <si>
    <t>Bench fitter mechanic - aircraft assembly</t>
  </si>
  <si>
    <t>Rigger - aircraft assembly</t>
  </si>
  <si>
    <t xml:space="preserve">Wing tank mechanic - aircraft assembly                </t>
  </si>
  <si>
    <t>Assembly inspector - motor vehicle manufacturing</t>
  </si>
  <si>
    <t>Auto assembly worker</t>
  </si>
  <si>
    <t>Body assembler - motor vehicle manufacturing</t>
  </si>
  <si>
    <t>Car assembler</t>
  </si>
  <si>
    <t>Chassis inspector - motor vehicle manufacturing</t>
  </si>
  <si>
    <t>Door fitter</t>
  </si>
  <si>
    <t>Motor vehicle assembler</t>
  </si>
  <si>
    <t>Sport utility vehicle (SUV) assembler</t>
  </si>
  <si>
    <t>Test driver - automobile assembly</t>
  </si>
  <si>
    <t>Transmission installer</t>
  </si>
  <si>
    <t xml:space="preserve">Van assembler              </t>
  </si>
  <si>
    <t>Capacitor assembler</t>
  </si>
  <si>
    <t>Circuit board assembler</t>
  </si>
  <si>
    <t>Component inserting machine operator</t>
  </si>
  <si>
    <t>Crystal final tester</t>
  </si>
  <si>
    <t>Electronic components tester</t>
  </si>
  <si>
    <t>Electronics assembler</t>
  </si>
  <si>
    <t>Electronics inspector - electronic equipment manufacturing</t>
  </si>
  <si>
    <t>Finished product inspector - electronic equipment manufacturing</t>
  </si>
  <si>
    <t>Precision instrument assembler - electronic equipment manufacturing</t>
  </si>
  <si>
    <t>Printed circuit board (PCB) assembly inspector</t>
  </si>
  <si>
    <t>Surface mount assembler</t>
  </si>
  <si>
    <t>Through-hole assembler</t>
  </si>
  <si>
    <t>Wafer fabrication operator</t>
  </si>
  <si>
    <t>Wave soldering machine operator</t>
  </si>
  <si>
    <t xml:space="preserve">Wiring and assembly operator            </t>
  </si>
  <si>
    <t>Circuit breaker assembler</t>
  </si>
  <si>
    <t>Coffee maker assembler</t>
  </si>
  <si>
    <t>Dishwasher assembler</t>
  </si>
  <si>
    <t>Electric clothes dryer assembler</t>
  </si>
  <si>
    <t>Electric lawn mower assembler</t>
  </si>
  <si>
    <t>Electric refrigerator assembler</t>
  </si>
  <si>
    <t>Electrical appliance assembler</t>
  </si>
  <si>
    <t>Electrical appliance assembly inspector</t>
  </si>
  <si>
    <t>Electrical control assembly inspector</t>
  </si>
  <si>
    <t>Electrical equipment production assembler</t>
  </si>
  <si>
    <t xml:space="preserve">Hair dryer assembler              </t>
  </si>
  <si>
    <t>Alternating current (AC) and direct current (DC) motor inspector and tester</t>
  </si>
  <si>
    <t>Alternating current (AC) and direct current (DC) motors fitter-assembler</t>
  </si>
  <si>
    <t>Control panel assembler</t>
  </si>
  <si>
    <t>Electrical control panel inspector</t>
  </si>
  <si>
    <t>Electrical fitter</t>
  </si>
  <si>
    <t>Electrical switchgear panel wirer</t>
  </si>
  <si>
    <t>Motor and generator assembler and wirer</t>
  </si>
  <si>
    <t>Panelboard assembler - industrial electrical equipment</t>
  </si>
  <si>
    <t>Power transformer assembler</t>
  </si>
  <si>
    <t>Switchgear and control panel assembler - industrial electrical equipment</t>
  </si>
  <si>
    <t>Switchgear fitter-wirer</t>
  </si>
  <si>
    <t>Transformer coil winder</t>
  </si>
  <si>
    <t>Transformer inspector</t>
  </si>
  <si>
    <t xml:space="preserve">Transformer winder            </t>
  </si>
  <si>
    <t>Automotive engine assembler</t>
  </si>
  <si>
    <t>Garden machinery assembler</t>
  </si>
  <si>
    <t>Gearbox assembler</t>
  </si>
  <si>
    <t>Gearcase assembler</t>
  </si>
  <si>
    <t>Hydraulic hoist assembler</t>
  </si>
  <si>
    <t>Mechanical assembler</t>
  </si>
  <si>
    <t>Sewing machine assembler</t>
  </si>
  <si>
    <t>Snowmobile assembler</t>
  </si>
  <si>
    <t>Tractor assembler</t>
  </si>
  <si>
    <t>Transmission assembler</t>
  </si>
  <si>
    <t>Truck assembler</t>
  </si>
  <si>
    <t>Truck assembly inspector</t>
  </si>
  <si>
    <t>Truck trailer assembler</t>
  </si>
  <si>
    <t xml:space="preserve">Vending machine assembler            </t>
  </si>
  <si>
    <t>Assembly machine setter - electrical equipment manufacturing</t>
  </si>
  <si>
    <t>Dry cell charge machine operator</t>
  </si>
  <si>
    <t>Electrical dry battery inspector</t>
  </si>
  <si>
    <t>Electrical light bulb inspector</t>
  </si>
  <si>
    <t>Epoxy coating machine operator</t>
  </si>
  <si>
    <t>Machine operator - electrical equipment manufacturing</t>
  </si>
  <si>
    <t>Machine set-up operator - electrical appliance manufacturing</t>
  </si>
  <si>
    <t xml:space="preserve">Production line battery repairer - electrical equipment manufacturing               </t>
  </si>
  <si>
    <t>Aluminum boat assembler</t>
  </si>
  <si>
    <t>Boat assembler</t>
  </si>
  <si>
    <t>Boat inspector</t>
  </si>
  <si>
    <t>Canoe assembler</t>
  </si>
  <si>
    <t>Fibreglass boat assembler</t>
  </si>
  <si>
    <t>Motorboat assembler</t>
  </si>
  <si>
    <t xml:space="preserve">Sailboat assembler                </t>
  </si>
  <si>
    <t>Assembly inspector - furniture manufacturing</t>
  </si>
  <si>
    <t>Chair assembler</t>
  </si>
  <si>
    <t>Desk assembler</t>
  </si>
  <si>
    <t>Fixture assembler</t>
  </si>
  <si>
    <t>Furniture assembler</t>
  </si>
  <si>
    <t>Furniture inspector</t>
  </si>
  <si>
    <t>Metal furniture assembler</t>
  </si>
  <si>
    <t>Table assembler</t>
  </si>
  <si>
    <t xml:space="preserve">Wood furniture assembler               </t>
  </si>
  <si>
    <t>Manufactured housing production worker</t>
  </si>
  <si>
    <t>Millwork assembler</t>
  </si>
  <si>
    <t>Prefabricated housing assembler</t>
  </si>
  <si>
    <t>Sash and door inspector</t>
  </si>
  <si>
    <t>Wood products assembler</t>
  </si>
  <si>
    <t>Wood products assembling inspector</t>
  </si>
  <si>
    <t>Wood products bench assembler</t>
  </si>
  <si>
    <t>Wooden box assembler</t>
  </si>
  <si>
    <t>Wooden crate builder</t>
  </si>
  <si>
    <t>Wooden door maker</t>
  </si>
  <si>
    <t xml:space="preserve">Wooden pallet maker              </t>
  </si>
  <si>
    <t>Finishing machine operator - furniture manufacturing</t>
  </si>
  <si>
    <t>Furniture finisher</t>
  </si>
  <si>
    <t>Furniture polisher - furniture finishing</t>
  </si>
  <si>
    <t>Furniture refinisher</t>
  </si>
  <si>
    <t>Furniture stainer</t>
  </si>
  <si>
    <t>Furniture stripper</t>
  </si>
  <si>
    <t>Touch-up person - furniture finishing</t>
  </si>
  <si>
    <t>Trimmer - furniture finishing</t>
  </si>
  <si>
    <t>Wash-off operator - furniture finishing</t>
  </si>
  <si>
    <t xml:space="preserve">Wood finisher - furniture finishing and refinishing              </t>
  </si>
  <si>
    <t>Fibreglass laminator</t>
  </si>
  <si>
    <t>Plastic bottle trimmer</t>
  </si>
  <si>
    <t>Plastic parts assembler</t>
  </si>
  <si>
    <t>Plastic products fabricator</t>
  </si>
  <si>
    <t>Plastic products inspector and tester</t>
  </si>
  <si>
    <t>Plastic tank assembler</t>
  </si>
  <si>
    <t>Plastics assembler</t>
  </si>
  <si>
    <t>Plastics inspector</t>
  </si>
  <si>
    <t>Plastics trimmer</t>
  </si>
  <si>
    <t xml:space="preserve">Skylight assembler - plastic products manufacturing              </t>
  </si>
  <si>
    <t>Assembly line painter</t>
  </si>
  <si>
    <t>Automatic paint-sprayer operator</t>
  </si>
  <si>
    <t>Automobile painter - motor vehicle manufacturing</t>
  </si>
  <si>
    <t>Aviation painter</t>
  </si>
  <si>
    <t>Ceramic and enamel refinisher</t>
  </si>
  <si>
    <t>Coating machine operator - industrial painting and coating</t>
  </si>
  <si>
    <t>Electrogalvanizing machine operator</t>
  </si>
  <si>
    <t>Enameller - ship and boat building</t>
  </si>
  <si>
    <t>Hot-dip galvanizer - metal plating</t>
  </si>
  <si>
    <t>Industrial products painter</t>
  </si>
  <si>
    <t>Metal coater operator</t>
  </si>
  <si>
    <t>Metal electroplater</t>
  </si>
  <si>
    <t>Production painter-finisher</t>
  </si>
  <si>
    <t xml:space="preserve">Spray paint operator            </t>
  </si>
  <si>
    <t>Antenna assembler</t>
  </si>
  <si>
    <t>Bicycle assembler</t>
  </si>
  <si>
    <t>Brush making machine operator</t>
  </si>
  <si>
    <t>Button machine operator</t>
  </si>
  <si>
    <t>Camera assembly inspector</t>
  </si>
  <si>
    <t>Crayon making machine tender</t>
  </si>
  <si>
    <t>Eyeglass frame assembler</t>
  </si>
  <si>
    <t>Golf club assembler</t>
  </si>
  <si>
    <t>Jewellery annealer</t>
  </si>
  <si>
    <t>Jewellery inspector</t>
  </si>
  <si>
    <t>Lampshade assembler</t>
  </si>
  <si>
    <t>Piano assembly inspector</t>
  </si>
  <si>
    <t>Prism maker operator</t>
  </si>
  <si>
    <t>Skate press operator</t>
  </si>
  <si>
    <t>Sports ball moulder</t>
  </si>
  <si>
    <t>Stuffing machine tender</t>
  </si>
  <si>
    <t>Tennis ball maker operator</t>
  </si>
  <si>
    <t>Toy inspector</t>
  </si>
  <si>
    <t>Venetian blind assembler</t>
  </si>
  <si>
    <t xml:space="preserve">Watch assembler         </t>
  </si>
  <si>
    <t>Asbestos worker - mineral processing</t>
  </si>
  <si>
    <t>Brick and tile kiln cleaner</t>
  </si>
  <si>
    <t>Core shop labourer - foundry</t>
  </si>
  <si>
    <t>Extrusion helper - primary metal processing</t>
  </si>
  <si>
    <t>Fibreglass oven charger helper</t>
  </si>
  <si>
    <t>Furnace loader - primary metal and mineral products processing</t>
  </si>
  <si>
    <t>Glass packer</t>
  </si>
  <si>
    <t>Lime kiln operator helper - mineral products processing</t>
  </si>
  <si>
    <t>Metal pourer helper</t>
  </si>
  <si>
    <t>Rolling mill worker - primary metal processing</t>
  </si>
  <si>
    <t>Salt screening labourer</t>
  </si>
  <si>
    <t xml:space="preserve">Tailings disposal labourer - primary metal processing             </t>
  </si>
  <si>
    <t>Blacksmith helper</t>
  </si>
  <si>
    <t>Buffing machine tender - metal products manufacturing</t>
  </si>
  <si>
    <t>Grinder-deburrer</t>
  </si>
  <si>
    <t>Labourer - metal fabrication</t>
  </si>
  <si>
    <t>Metal cleaner - metal products manufacturing</t>
  </si>
  <si>
    <t>Metalworking machine helper</t>
  </si>
  <si>
    <t>Plater helper - metal fabrication</t>
  </si>
  <si>
    <t>Shipfitter helper</t>
  </si>
  <si>
    <t>Shotblaster - metal fabrication</t>
  </si>
  <si>
    <t xml:space="preserve">Wheelabrator operator - metal products manufacturing              </t>
  </si>
  <si>
    <t>Coating machine feeder - chemical processing</t>
  </si>
  <si>
    <t>Filter cleaner - chemical processing</t>
  </si>
  <si>
    <t>Helper - chemical processing</t>
  </si>
  <si>
    <t>Labourer - gas utility</t>
  </si>
  <si>
    <t>Loader - chemical processing</t>
  </si>
  <si>
    <t>Retort unloader</t>
  </si>
  <si>
    <t>Still cleaner - chemical processing</t>
  </si>
  <si>
    <t>Water intake tender</t>
  </si>
  <si>
    <t xml:space="preserve">Waterworks labourer               </t>
  </si>
  <si>
    <t>Beater operator helper - pulp and paper</t>
  </si>
  <si>
    <t>Chip bin attendant - wood processing</t>
  </si>
  <si>
    <t>Conveyor cleaner - pulp and paper</t>
  </si>
  <si>
    <t>Green wood chainman/woman - wood processing</t>
  </si>
  <si>
    <t>Grinder feeder - pulp and paper</t>
  </si>
  <si>
    <t>Labourer - pulp and paper</t>
  </si>
  <si>
    <t>Labourer - wood processing</t>
  </si>
  <si>
    <t>Lumber straightener - wood processing</t>
  </si>
  <si>
    <t>Plywood dryer feeder</t>
  </si>
  <si>
    <t>Sheeter helper - pulp and paper</t>
  </si>
  <si>
    <t xml:space="preserve">Utility man/woman - pulp and paper              </t>
  </si>
  <si>
    <t>Belt builder helper</t>
  </si>
  <si>
    <t>Labourer - plastic products manufacturing</t>
  </si>
  <si>
    <t>Labourer - rubber products manufacturing</t>
  </si>
  <si>
    <t>Machine offbearer - rubber products manufacturing</t>
  </si>
  <si>
    <t>Mould cleaner - rubber products manufacturing</t>
  </si>
  <si>
    <t>Moulded products stripper - rubber and plastic products manufacturing</t>
  </si>
  <si>
    <t>Roll changer - rubber manufacturing</t>
  </si>
  <si>
    <t xml:space="preserve">Spreader operator helper - plastic products manufacturing               </t>
  </si>
  <si>
    <t>Doffer</t>
  </si>
  <si>
    <t>Dyeing and finishing machine loader</t>
  </si>
  <si>
    <t>Helper - textiles</t>
  </si>
  <si>
    <t>Textile machine cleaner</t>
  </si>
  <si>
    <t>Waste machine feeder</t>
  </si>
  <si>
    <t xml:space="preserve">Yarn handler                </t>
  </si>
  <si>
    <t>Bottle-washing machine tender - food and beverage processing</t>
  </si>
  <si>
    <t>Brewery labourer</t>
  </si>
  <si>
    <t>Candy packer</t>
  </si>
  <si>
    <t>Dairy helper - food and beverage processing</t>
  </si>
  <si>
    <t>Food processing labourer</t>
  </si>
  <si>
    <t>Frozen food packer</t>
  </si>
  <si>
    <t>Meat packager</t>
  </si>
  <si>
    <t>Nut sorter - food and beverage processing</t>
  </si>
  <si>
    <t>Production helper - food and beverage processing</t>
  </si>
  <si>
    <t xml:space="preserve">Tobacco processing labourer              </t>
  </si>
  <si>
    <t>Cannery labourer</t>
  </si>
  <si>
    <t>Fish briner - fish processing</t>
  </si>
  <si>
    <t>Fish plant labourer</t>
  </si>
  <si>
    <t>Fish salter - fish processing</t>
  </si>
  <si>
    <t>Fish weigher</t>
  </si>
  <si>
    <t>Shellfish labourer</t>
  </si>
  <si>
    <t xml:space="preserve">Shellfish packer - fish processing                </t>
  </si>
  <si>
    <t>Bindery helper</t>
  </si>
  <si>
    <t>Box packer</t>
  </si>
  <si>
    <t>Carton marker</t>
  </si>
  <si>
    <t>Chair sander</t>
  </si>
  <si>
    <t>Clothing plant labourer</t>
  </si>
  <si>
    <t>Electrical products labourer</t>
  </si>
  <si>
    <t>Film cutter - film processing</t>
  </si>
  <si>
    <t>Furniture packer</t>
  </si>
  <si>
    <t>Garment folder</t>
  </si>
  <si>
    <t>Lens blocker</t>
  </si>
  <si>
    <t>Machine packager</t>
  </si>
  <si>
    <t>Seed packager</t>
  </si>
  <si>
    <t>Shoe manufacturing labourer</t>
  </si>
  <si>
    <t>Sorter - recyclable materials</t>
  </si>
  <si>
    <t xml:space="preserve">Upholsterer helper            </t>
  </si>
  <si>
    <t>Arts and culture association chairperson</t>
  </si>
  <si>
    <t>Automobile association executive director</t>
  </si>
  <si>
    <t>Business association president</t>
  </si>
  <si>
    <t>Educational institution chief financial officer (CFO)</t>
  </si>
  <si>
    <t>Health services institution executive director</t>
  </si>
  <si>
    <t>Labour organization president</t>
  </si>
  <si>
    <t>Membership organization general manager</t>
  </si>
  <si>
    <t>Music guild president</t>
  </si>
  <si>
    <t>Professional association executive director</t>
  </si>
  <si>
    <t>Scientific association chairperson</t>
  </si>
  <si>
    <t>Social services institution corporate controller</t>
  </si>
  <si>
    <t>Voluntary organization executive director</t>
  </si>
  <si>
    <t>Cleaning service general manager</t>
  </si>
  <si>
    <t>Department store president</t>
  </si>
  <si>
    <t>Engineering vice-president - television broadcasting services</t>
  </si>
  <si>
    <t>Finance vice-president - food wholesaling</t>
  </si>
  <si>
    <t>Hotel chain regional vice-president</t>
  </si>
  <si>
    <t>Marketing vice-president - grocery store chain</t>
  </si>
  <si>
    <t>Operations vice-president - radio broadcasting services</t>
  </si>
  <si>
    <t>Professional sports club chief financial officer (CFO)</t>
  </si>
  <si>
    <t>Restaurant chain corporate controller</t>
  </si>
  <si>
    <t>Travel agency chief executive officer (CEO)</t>
  </si>
  <si>
    <t>Chief executive officer (CEO) - manufacturing company</t>
  </si>
  <si>
    <t>Chief financial officer (CFO) - urban transit system</t>
  </si>
  <si>
    <t>Executive vice-president - railway</t>
  </si>
  <si>
    <t>Finance vice-president - mining company</t>
  </si>
  <si>
    <t>Logging company corporate controller</t>
  </si>
  <si>
    <t>Marketing vice-president - airline</t>
  </si>
  <si>
    <t>Operations vice-president - electric power company</t>
  </si>
  <si>
    <t>Petroleum production company regional vice-president</t>
  </si>
  <si>
    <t>Publishing house general manager</t>
  </si>
  <si>
    <t>Residential construction company president</t>
  </si>
  <si>
    <t>Trucking company general manager</t>
  </si>
  <si>
    <t>Countries in English</t>
  </si>
  <si>
    <t>Country's Translation</t>
  </si>
  <si>
    <t>Afghanistan</t>
  </si>
  <si>
    <t>Albania</t>
  </si>
  <si>
    <t>Algeria</t>
  </si>
  <si>
    <t>Andorra</t>
  </si>
  <si>
    <t>Angola</t>
  </si>
  <si>
    <t>Antigua and Barbuda</t>
  </si>
  <si>
    <t>Argentina</t>
  </si>
  <si>
    <t>Armenia</t>
  </si>
  <si>
    <t>Australia</t>
  </si>
  <si>
    <t>Austria</t>
  </si>
  <si>
    <t>Azerbaijan</t>
  </si>
  <si>
    <t>Bahamas</t>
  </si>
  <si>
    <t>Bahrain</t>
  </si>
  <si>
    <t>Banglades</t>
  </si>
  <si>
    <t>Barbados</t>
  </si>
  <si>
    <t>Belarus</t>
  </si>
  <si>
    <t>Belgium</t>
  </si>
  <si>
    <t>Belize</t>
  </si>
  <si>
    <t>Benin</t>
  </si>
  <si>
    <t>Bhutan</t>
  </si>
  <si>
    <t>Bolivia</t>
  </si>
  <si>
    <t>Bosnia and Herzegovina</t>
  </si>
  <si>
    <t>Botswana</t>
  </si>
  <si>
    <t>Brazil</t>
  </si>
  <si>
    <t>Brunei</t>
  </si>
  <si>
    <t>Bulgaria</t>
  </si>
  <si>
    <t>Burkina Faso</t>
  </si>
  <si>
    <t>Burma (Myanmar)</t>
  </si>
  <si>
    <t>Burundi</t>
  </si>
  <si>
    <t>Cabo Verde</t>
  </si>
  <si>
    <t>Cambodia</t>
  </si>
  <si>
    <t>Cameroon</t>
  </si>
  <si>
    <t>Canada</t>
  </si>
  <si>
    <t>Central African Republic</t>
  </si>
  <si>
    <t>Chad</t>
  </si>
  <si>
    <t>Chile</t>
  </si>
  <si>
    <t>China</t>
  </si>
  <si>
    <t>China (Hong Kong SAR)</t>
  </si>
  <si>
    <t>China (Macau SAR)</t>
  </si>
  <si>
    <t>Colombia</t>
  </si>
  <si>
    <t>Comoros Island</t>
  </si>
  <si>
    <t>Congo, Republic of</t>
  </si>
  <si>
    <t>Costa Rica</t>
  </si>
  <si>
    <t>Croatia</t>
  </si>
  <si>
    <t>Cuba</t>
  </si>
  <si>
    <t>Cyprus</t>
  </si>
  <si>
    <t>Czech Republic</t>
  </si>
  <si>
    <t>Congo, Democratic Republic of the</t>
  </si>
  <si>
    <t>Denmark</t>
  </si>
  <si>
    <t>Djibouti</t>
  </si>
  <si>
    <t>Dominica</t>
  </si>
  <si>
    <t>Dominican Republic</t>
  </si>
  <si>
    <t>East Timor</t>
  </si>
  <si>
    <t>Ecuador</t>
  </si>
  <si>
    <t>Egypt</t>
  </si>
  <si>
    <t>El Salvador</t>
  </si>
  <si>
    <t>Equatorial Guinea</t>
  </si>
  <si>
    <t>Eritrea</t>
  </si>
  <si>
    <t>Estonia</t>
  </si>
  <si>
    <t>Ethiopia</t>
  </si>
  <si>
    <t>Federated States of Micronesia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</si>
  <si>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</si>
  <si>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</si>
  <si>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</si>
  <si>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</si>
  <si>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</si>
  <si>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</si>
  <si>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</si>
  <si>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</si>
  <si>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</si>
  <si>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</si>
  <si>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</si>
  <si>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</si>
  <si>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</si>
  <si>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</si>
  <si>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</si>
  <si>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</si>
  <si>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</si>
  <si>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</si>
  <si>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</si>
  <si>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</si>
  <si>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</si>
  <si>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</si>
  <si>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</si>
  <si>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</si>
  <si>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</si>
  <si>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Ivory Coast</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</si>
  <si>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</si>
  <si>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</si>
  <si>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</si>
  <si>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</si>
  <si>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</si>
  <si>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</si>
  <si>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</si>
  <si>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</si>
  <si>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</si>
  <si>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</si>
  <si>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</si>
  <si>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</si>
  <si>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</si>
  <si>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</si>
  <si>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</si>
  <si>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</si>
  <si>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</si>
  <si>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</si>
  <si>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</si>
  <si>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Madeira</t>
  </si>
  <si>
    <t>Malawi</t>
  </si>
  <si>
    <t>Malaysia</t>
  </si>
  <si>
    <t>Maldives</t>
  </si>
  <si>
    <t>Mali</t>
  </si>
  <si>
    <t>Malta</t>
  </si>
  <si>
    <t>Marshall Islands</t>
  </si>
  <si>
    <t>Martinique</t>
  </si>
  <si>
    <t>Mauritania</t>
  </si>
  <si>
    <t>Mauritius</t>
  </si>
  <si>
    <t>Mayotte</t>
  </si>
  <si>
    <t>Mexico</t>
  </si>
  <si>
    <t>Moldova</t>
  </si>
  <si>
    <t>Monaco</t>
  </si>
  <si>
    <t>Mongolia</t>
  </si>
  <si>
    <t>Montenegro</t>
  </si>
  <si>
    <t>Montserrat</t>
  </si>
  <si>
    <t>Morocco</t>
  </si>
  <si>
    <t>Mozambique</t>
  </si>
  <si>
    <t>Namibia</t>
  </si>
  <si>
    <t>Nauru</t>
  </si>
  <si>
    <t>Nepal</t>
  </si>
  <si>
    <t>Netherlands Antilles</t>
  </si>
  <si>
    <t>Netherlands</t>
  </si>
  <si>
    <t>Nevis</t>
  </si>
  <si>
    <t>New Caledonia</t>
  </si>
  <si>
    <t>New Zealand</t>
  </si>
  <si>
    <t>Nicaragua</t>
  </si>
  <si>
    <t>Niger</t>
  </si>
  <si>
    <t>Nigeria</t>
  </si>
  <si>
    <t>North Korea</t>
  </si>
  <si>
    <t>North Macedonia</t>
  </si>
  <si>
    <t>Northern Mariana Islands</t>
  </si>
  <si>
    <t>Norway</t>
  </si>
  <si>
    <t>Oman</t>
  </si>
  <si>
    <t>Pakistan</t>
  </si>
  <si>
    <t>Palau</t>
  </si>
  <si>
    <t>Palestinian Authority</t>
  </si>
  <si>
    <t>Panama</t>
  </si>
  <si>
    <t>Papua New Guinea</t>
  </si>
  <si>
    <t>Paraguay</t>
  </si>
  <si>
    <t>Peru</t>
  </si>
  <si>
    <t>Philippines</t>
  </si>
  <si>
    <t>Pitcairn Islands</t>
  </si>
  <si>
    <t>Poland</t>
  </si>
  <si>
    <t>Portugal</t>
  </si>
  <si>
    <t>Puerto Rico</t>
  </si>
  <si>
    <t>Qatar</t>
  </si>
  <si>
    <t>Reunion</t>
  </si>
  <si>
    <t>Romania</t>
  </si>
  <si>
    <t>Russia</t>
  </si>
  <si>
    <t>Rwanda</t>
  </si>
  <si>
    <t>Saint Helena</t>
  </si>
  <si>
    <t>Saint Kitts and Nevis</t>
  </si>
  <si>
    <t>Saint Lucia</t>
  </si>
  <si>
    <t>Saint Pierre and Miquelon</t>
  </si>
  <si>
    <t>Saint-Martin</t>
  </si>
  <si>
    <t>Samoa</t>
  </si>
  <si>
    <t>Samoa, American</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</si>
  <si>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</si>
  <si>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</si>
  <si>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</si>
  <si>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</si>
  <si>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</si>
  <si>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</si>
  <si>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</si>
  <si>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</si>
  <si>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</si>
  <si>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</si>
  <si>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</si>
  <si>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</si>
  <si>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</si>
  <si>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</si>
  <si>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</si>
  <si>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</si>
  <si>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</si>
  <si>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St. Vincent and the Grenadines</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</si>
  <si>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</si>
  <si>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</si>
  <si>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</si>
  <si>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</si>
  <si>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</si>
  <si>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</si>
  <si>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</si>
  <si>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</si>
  <si>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</si>
  <si>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</si>
  <si>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</si>
  <si>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</si>
  <si>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</si>
  <si>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</si>
  <si>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</si>
  <si>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</si>
  <si>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Turks and Caicos Islands</t>
  </si>
  <si>
    <t>Tuvalu</t>
  </si>
  <si>
    <t>Uganda</t>
  </si>
  <si>
    <t>Ukraine</t>
  </si>
  <si>
    <t>The United Arab Emirates</t>
  </si>
  <si>
    <t>The United Kingdom</t>
  </si>
  <si>
    <t>United States of America</t>
  </si>
  <si>
    <t>Unknown</t>
  </si>
  <si>
    <t>Uruguay</t>
  </si>
  <si>
    <t>Uzbekistan</t>
  </si>
  <si>
    <t>Vanuatu</t>
  </si>
  <si>
    <t>Vatican City, State</t>
  </si>
  <si>
    <t>Venezuela</t>
  </si>
  <si>
    <t>Vietnam</t>
  </si>
  <si>
    <t>Virgin Islands, US</t>
  </si>
  <si>
    <t>Western Sahara</t>
  </si>
  <si>
    <t>Yemen</t>
  </si>
  <si>
    <t>Zambia</t>
  </si>
  <si>
    <t>Zimbabwe</t>
  </si>
  <si>
    <t>制定法律或法规</t>
  </si>
  <si>
    <t>修改法律或法规</t>
  </si>
  <si>
    <t>废除法律或法规</t>
  </si>
  <si>
    <t>参与制定政府政策</t>
  </si>
  <si>
    <t>修正政府政策</t>
  </si>
  <si>
    <t>制定政府计划</t>
  </si>
  <si>
    <t>修改政府计划</t>
  </si>
  <si>
    <t>制定政府程序</t>
  </si>
  <si>
    <t>修改政府程序</t>
  </si>
  <si>
    <t>代表政府出席会议</t>
  </si>
  <si>
    <t>代表政府出席国际会议</t>
  </si>
  <si>
    <t>对一般公众所关注的事宜做出回应</t>
  </si>
  <si>
    <t>作为对政府部门负有责任的部长</t>
  </si>
  <si>
    <t>作为对政府机构负有责任的部长</t>
  </si>
  <si>
    <t>指导政府高级管理人员</t>
  </si>
  <si>
    <t>或指导政府高官</t>
  </si>
  <si>
    <t>按照(或根据)政府法规制定该组织的目标</t>
  </si>
  <si>
    <t>按照(或根据)政府政策制定该组织的目标、计划</t>
  </si>
  <si>
    <t>批准计划</t>
  </si>
  <si>
    <t>评估计划</t>
  </si>
  <si>
    <t>制定程序</t>
  </si>
  <si>
    <t>向民选代表提供建议</t>
  </si>
  <si>
    <t>推荐、审查、评估和审批中层管理人员和高级职员提交的文件、简报和报告</t>
  </si>
  <si>
    <t>协调部门活动</t>
  </si>
  <si>
    <t>与政府高官和官员沟通</t>
  </si>
  <si>
    <t>向立法机构提交简报</t>
  </si>
  <si>
    <t>向政府委员会提交简报</t>
  </si>
  <si>
    <t>分配人力和财务资源以实施政府政策或计划</t>
  </si>
  <si>
    <t>建立财务控制</t>
  </si>
  <si>
    <t>建立行政控制</t>
  </si>
  <si>
    <t>统筹部门活动</t>
  </si>
  <si>
    <t>确定公司的使命</t>
  </si>
  <si>
    <t>战略方向</t>
  </si>
  <si>
    <t>组织部门</t>
  </si>
  <si>
    <t>组织高级职员职位</t>
  </si>
  <si>
    <t>分配物资、人力或财务资源</t>
  </si>
  <si>
    <t>建立财务和行政控制</t>
  </si>
  <si>
    <t>制定和批准推广活动</t>
  </si>
  <si>
    <t>整体人力资源规划</t>
  </si>
  <si>
    <t>选择中层管理者</t>
  </si>
  <si>
    <t>选择董事</t>
  </si>
  <si>
    <t>选择高级行政人员</t>
  </si>
  <si>
    <t>下放权力</t>
  </si>
  <si>
    <t>创造最佳的工作条件</t>
  </si>
  <si>
    <t>代表该组织进行谈判或执行公务</t>
  </si>
  <si>
    <t>作为谈判代表</t>
  </si>
  <si>
    <t>作为公务代表</t>
  </si>
  <si>
    <t>计划、组织、评估会计、审计或其他金融部门的运作</t>
  </si>
  <si>
    <t>制定和实施财务政策、制度和程序</t>
  </si>
  <si>
    <t>准备或统筹编制财务报表、摘要、成本效益分析或财务管理报告</t>
  </si>
  <si>
    <t>统筹财务规划和预算，并分析和纠正估计</t>
  </si>
  <si>
    <t>监督制定和执行财政模拟模型</t>
  </si>
  <si>
    <t>评估财务报告制度、会计程序和投资活动，并做出建议</t>
  </si>
  <si>
    <t>招聘、组织、培训及管理员工</t>
  </si>
  <si>
    <t>作为组织与股东，投资大众与外部财务分析师的联络桥梁</t>
  </si>
  <si>
    <t>确定投资活动的盈利标准</t>
  </si>
  <si>
    <t>处理企业重组及/或购并活动</t>
  </si>
  <si>
    <t>通知及向高层管理者报告企业的财务业绩</t>
  </si>
  <si>
    <t>计划、组织、指挥、控制和评估人力资源或人事部门的运作</t>
  </si>
  <si>
    <t>配合其他部门经理规划人力资源需求</t>
  </si>
  <si>
    <t>协调内部和外部培训和招聘活动</t>
  </si>
  <si>
    <t>制定和实施劳动关系的政策和程序，协商集体协议</t>
  </si>
  <si>
    <t>负责员工的职业发展，语言培训和健康和安全规划</t>
  </si>
  <si>
    <t>在人事政策和项目的阐释和执行上，给其他部门经理提供建议和帮助</t>
  </si>
  <si>
    <t>监管职业的分类和等级</t>
  </si>
  <si>
    <t>组织召开员工信息会议，提供就业政策，福利和补贴等方面的信息，并积极参加各种联合委员会会议</t>
  </si>
  <si>
    <t>指导本组织的质量管理计划</t>
  </si>
  <si>
    <t>确保符合薪酬平等法案</t>
  </si>
  <si>
    <t xml:space="preserve">计划、组织、指挥或控制和评估机构的采购活动 </t>
  </si>
  <si>
    <t>制定采购政策和程序</t>
  </si>
  <si>
    <t>控制采购部门预算</t>
  </si>
  <si>
    <t>确定材料，设备或耗材厂商</t>
  </si>
  <si>
    <t>评估商品或服务的成本和质量</t>
  </si>
  <si>
    <t>协商采购合同</t>
  </si>
  <si>
    <t>监督采购合同的谈判</t>
  </si>
  <si>
    <t xml:space="preserve">参与设备，产品或替代材料的规格制定 </t>
  </si>
  <si>
    <t>对供应商审查和处理索赔</t>
  </si>
  <si>
    <t>面试，聘用和监督员工的培训</t>
  </si>
  <si>
    <t>及在采购部门工作的人员</t>
  </si>
  <si>
    <t>计划、组织、指挥、控制和评估部门的运作，该部门提供单一的行政服务或多项行政服务</t>
  </si>
  <si>
    <t>给从事提供档案管理、安全、财务、采购、人力资源或其他行政服务的员工提供指导和建议</t>
  </si>
  <si>
    <t>指导与控制公司治理并建立机构内部的监管合规程序</t>
  </si>
  <si>
    <t>计划、管理和控制合同、设备和用品的预算</t>
  </si>
  <si>
    <t>为评估行政服务的管理委员会准备报告和简报</t>
  </si>
  <si>
    <t>采访，聘请和监督员工培训</t>
  </si>
  <si>
    <t>计划、组织、指挥、控制和评估提供保险服务的机构或部门的运作。</t>
  </si>
  <si>
    <t>计划、组织、指导、控制和评估那些负责为客户购买，出售和租赁住宅及商业财产的机构或部门的运作</t>
  </si>
  <si>
    <t>计划、组织、指挥、控制和评估机构或部门的业务，该部门代表寻求抵押贷款的客户寻找贷款人或贷款机构</t>
  </si>
  <si>
    <t>计划、组织、指导、控制和评估代表个人或机构客户买卖投资股票、债券和其他形式投资的机构或部门的运作</t>
  </si>
  <si>
    <t>管理客户的投资</t>
  </si>
  <si>
    <t>计划、组织、指挥、控制和评估银行、信托公司、信用社或类似金融机构的分支业务或负责管理个人和商业贷款、买卖证券、经营投资基金、管理信托基金、固定资产或其他相关活动的相关部门的分支业务</t>
  </si>
  <si>
    <t>确保该机构的政策和程序按照既定方向执行发展，并提出改进建议</t>
  </si>
  <si>
    <t>发展业务关系网、促进贷款、投资和其他银行服务的销售，并吸引企业和个人客户</t>
  </si>
  <si>
    <t>调研企业和个人客户，回应客户咨询</t>
  </si>
  <si>
    <t>分析、审查并按照授权范围批准或拒绝贷款和信贷申请</t>
  </si>
  <si>
    <t>监控处理贷款申请及资信调查</t>
  </si>
  <si>
    <t>监督编制月度财务和分支进展报告</t>
  </si>
  <si>
    <t>招聘员工，并确定他们的培训需要</t>
  </si>
  <si>
    <t>计划、组织、指挥、控制和评估工业或商业组织信贷部门的活动</t>
  </si>
  <si>
    <t>管理企业、商业和个人贷款账户</t>
  </si>
  <si>
    <t>向客户推荐与其需求一致的商业和个人金融服务</t>
  </si>
  <si>
    <t>评估和审查贷款和信贷申请及抵押，并提出建议</t>
  </si>
  <si>
    <t>按照授权范围批准或拒绝信贷申请，建立信贷限额，并确定还款计划或还款时间安排</t>
  </si>
  <si>
    <t>确保催收逾期或拖欠账户</t>
  </si>
  <si>
    <t>确保信贷政策和程序符合既定的指导方针和现行法律的要求</t>
  </si>
  <si>
    <t>准备信贷和贷款报告</t>
  </si>
  <si>
    <t>招聘信贷人员，确定培训需求</t>
  </si>
  <si>
    <t>计划、指挥和评估制定和实施广告宣传活动的公司和部门的活动，以促进产品和服务的销售。</t>
  </si>
  <si>
    <t>建立产品和服务的分销网络，启动市场研究和分析研究结果，协助产品开发，指导和评估机构的营销策略</t>
  </si>
  <si>
    <t>指导和评估制定和实施媒体策略及资讯节目的机构和部门的宣传活动和事件，并代表企业，政府和其他组织保持与媒体的关系</t>
  </si>
  <si>
    <t>计划、组织、指导、控制和评估互联网、内部网和移动应用程序的设计、开发和维护，以管理组织的网络形象，包括公共关系、宣传、商业活动和社交媒体管理。</t>
  </si>
  <si>
    <t>计划、组织、指挥、控制和评估提供服务的的机构的各项业务，如管理咨询、市场调研、人事和薪资服务、联络中心服务和安全服务</t>
  </si>
  <si>
    <t>规划、制定和组织该机构的政策和程序</t>
  </si>
  <si>
    <t>制定行动计划，以响应客户需求，提供专业知识，支持并为项目团队提供参考意见</t>
  </si>
  <si>
    <t>对员工在服务质量评估策略的制定和实施方面进行指导和提供建议</t>
  </si>
  <si>
    <t>对客户项目、合同、设备和物资的预算进行计划、管理和控制</t>
  </si>
  <si>
    <t>在各种经济和社会组织中代表公司</t>
  </si>
  <si>
    <t>协助工作人员处理行政或技术问题</t>
  </si>
  <si>
    <t>聘用、培训及监督员工</t>
  </si>
  <si>
    <t>计划、组织、指挥、控制和评估电信企业、部门或设施的运营</t>
  </si>
  <si>
    <t>与高级管理人员共同商讨建立电信服务的开发、运行和维护相关的政策</t>
  </si>
  <si>
    <t>通过下属监事和技术人员，指导和控制指定区域内的电信交通流量和通讯流</t>
  </si>
  <si>
    <t>分析和评估电信安装，操作和维护服务，并提出改进建议</t>
  </si>
  <si>
    <t>确保符合政府监管机构的电信法规和指令</t>
  </si>
  <si>
    <t>与相关或有联系的公司的代表联络，以解决共同的电信问题，确保电信系统高效运行</t>
  </si>
  <si>
    <t>招聘人员，并监督他们的培训</t>
  </si>
  <si>
    <t>计划、组织、指挥、控制和评估邮政设施和快递服务公司的活动和业务，或加拿大邮政及速递服务公司内营运部门的活动和业务</t>
  </si>
  <si>
    <t>统筹监事和其他工作人员的职责</t>
  </si>
  <si>
    <t>通过邮政和包裹分拣设施，确保邮件和包裹准确而便利的传送</t>
  </si>
  <si>
    <t>查看分配操作的有效性，并改革邮政及速递业务化</t>
  </si>
  <si>
    <t>准备和提交概算和管理邮政及速递设施的支出</t>
  </si>
  <si>
    <t>面试，聘用及培训员工</t>
  </si>
  <si>
    <t>计划、组织、指挥、控制和评价工程部门，工程服务体系或者工程公司的活动和运作</t>
  </si>
  <si>
    <t>为部门，实验室或者公司的工程和技术工作制定具体的政策，标准和流程并负责执行</t>
  </si>
  <si>
    <t>与客户沟通协商以确定规格，阐述技术方案并提交工程报告和成果</t>
  </si>
  <si>
    <t>分配，协调和检查工程部门或者项目组的技术工作</t>
  </si>
  <si>
    <t>招聘工作人员并监督他们在特定领域能力的发展和维持</t>
  </si>
  <si>
    <t>参与相关技术项目或者部门工程任务的设计，发展和监督</t>
  </si>
  <si>
    <t>计划、组织、指挥、控制和评估建筑，园林建筑，科研和开发实验室或质量控制部门，服务或公司的活动和运作</t>
  </si>
  <si>
    <t>为在部门、服务、实验室或公司进行的建筑，科学和技术工作等制定和实施相应的政策，标准和程序</t>
  </si>
  <si>
    <t>直接参与技术项目的设计，开发和检验或参与部门的理论或应用科学工作</t>
  </si>
  <si>
    <t>与客户进行协商和谈判，制订规格，讲解计划书或建筑或科研报告及发现</t>
  </si>
  <si>
    <t>计划、组织、指导、控制和评估信息系统和电子数据处理(EDP)部门和公司的运作</t>
  </si>
  <si>
    <t>制定和实施电子数据处理和计算机系统开发和运营的政策和程序</t>
  </si>
  <si>
    <t>约见客户以讨论系统的要求、规格、成本和开发时间表</t>
  </si>
  <si>
    <t>组织和管理信息系统的人员队伍、设计、开发、实施、运营和管理计算机和通讯软件，网络和信息系统</t>
  </si>
  <si>
    <t>控制部门、公司或项目的预算和支出</t>
  </si>
  <si>
    <t>招聘并指导计算机分析师、工程师、程序员、技术人员和其他人员，并监督他们的专业发展和培训</t>
  </si>
  <si>
    <t>计划、组织、指挥、控制和评估医疗保健机构内的某个部门或在其他地点提供的医疗保健服务</t>
  </si>
  <si>
    <t>与董事会及高级管理人员共同磋商为医疗保健服务建立维护标准</t>
  </si>
  <si>
    <t>开发评估系统，监测为患者提供的医疗保健质量</t>
  </si>
  <si>
    <t>监测诊断服务、住院病床和设施，以确保资源的有效利用</t>
  </si>
  <si>
    <t>为新项目、特殊项目、新材料和新设备采购和未来该部门或机构的人员编制水平制定和实施相应的计划</t>
  </si>
  <si>
    <t>计划和控制部门或机构预算</t>
  </si>
  <si>
    <t>代表部门或机构会见政府官员、公众、媒体和其他组织</t>
  </si>
  <si>
    <t>监督医疗保健管理人员和专业人士</t>
  </si>
  <si>
    <t>招聘部门或机构的医护人员</t>
  </si>
  <si>
    <t>为政府高级管理者提供建议，参与健康或社会政策的制定</t>
  </si>
  <si>
    <t>组织协调部门单位，并建立程序，以满足高级管理人员设置的部门内目标</t>
  </si>
  <si>
    <t>指导和建议卫生或社会政策研究人员，顾问或项目官员，为个人和社区的卫生和社会服务、就业和移民、劳工或住房等领域，进行研究、准备文件或管理方案</t>
  </si>
  <si>
    <t>规划、管理和控制用于研究和管理、支持服务、设备和用品的预算</t>
  </si>
  <si>
    <t>组织和指导委员会和工作组规划，管理或评估卫生和社会服务项目和方案</t>
  </si>
  <si>
    <t>面试、聘用及培训员工</t>
  </si>
  <si>
    <t>计划、组织、指挥、控制和评估经济政策研究项目的发展计划和经济计划</t>
  </si>
  <si>
    <t>参与部门政策的发展，向政府高级管理者提供建议</t>
  </si>
  <si>
    <t>指导经济学家和进行经济研究的其他专业人员，并为其提供建议，为如下领域的政府活动准备报告或执行计划，如国际贸易、税务、劳动、交通或农业</t>
  </si>
  <si>
    <t>指导和建议经济发展官员或其他项目管理人员，以促进在城市或农村地区的工业和商业企业投资</t>
  </si>
  <si>
    <t>计划、管理和控制项目、支持服务、设备或用品的科研和管理预算</t>
  </si>
  <si>
    <t>组织和指导委员会评估部门或机构的项目或方案</t>
  </si>
  <si>
    <t>面试、雇佣和监督培训和专业发展</t>
  </si>
  <si>
    <t>参与教育政策的开发，向政府高级管理者提供建议</t>
  </si>
  <si>
    <t>指导和建议政策研究人员或项目官员进行研究，准备文件或管理小学和中学系统的教育活动</t>
  </si>
  <si>
    <t>规划、管理和控制项目、方案、服务支持、设备和物资的预算</t>
  </si>
  <si>
    <t>组织和指导委员会和工作组规划，管理或评估教育项目和方案</t>
  </si>
  <si>
    <t>参与政策和方案的发展，就政府独特的活动，向立法机关或部门或机构的政府高级管理者提供参考意见</t>
  </si>
  <si>
    <t>组织政府单位或机构建立程序，以满足高级管理层设定的目标</t>
  </si>
  <si>
    <t>对进行研究、准备文件或提供行政支援的专业和非专业的工作人员指进行指导和提供建议</t>
  </si>
  <si>
    <t>计划、管理和控制项目、方案、设备和物资的科研和管理预算</t>
  </si>
  <si>
    <t>组织和指导委员会和工作组规划，管理或评估项目和方案</t>
  </si>
  <si>
    <t>计划、组织、指挥、控制和评估学院或大学学术及相关活动</t>
  </si>
  <si>
    <t>推荐和批准教师的任免</t>
  </si>
  <si>
    <t>推荐课程修订和补充及批准课程安排</t>
  </si>
  <si>
    <t>通过下属人员，指导研究和课程开发等活动</t>
  </si>
  <si>
    <t>规划、管理和控制项目、计划、支援服务及设备的预算</t>
  </si>
  <si>
    <t>向校长或大学或学院院长提供建议</t>
  </si>
  <si>
    <t>参加各种学院和大学委员会活动</t>
  </si>
  <si>
    <t>计划、组织、指挥、控制和评估学院或大学登记活动和学术记录系统</t>
  </si>
  <si>
    <t>审查登记统计和与学校管理者共同商议，制订登记政策</t>
  </si>
  <si>
    <t>指导工作人员及其他人员编写关于入学和毕业的课程、日程安排和要求的资料</t>
  </si>
  <si>
    <t>计划、组织、指挥、控制和评估专门从事贸易、技术或商业的私立学院或机构的活动</t>
  </si>
  <si>
    <t>开发培训项目的课程</t>
  </si>
  <si>
    <t xml:space="preserve">咨询政府管理者及发证机构，以确保符合省级标准 </t>
  </si>
  <si>
    <t>聘任教师和其他工作人员</t>
  </si>
  <si>
    <t>教学。</t>
  </si>
  <si>
    <t>通过部门主管或督学计划、组织、指导、控制和评估教师和教辅人员的活动</t>
  </si>
  <si>
    <t>审查程序，以确保符合学校董事会或省级标准，并在权限范围内制定程序</t>
  </si>
  <si>
    <t>通过人事分配，确定班级大小，以及准备时间表等来协调机构的教学活动</t>
  </si>
  <si>
    <t>组织和维护程序以备存纪录</t>
  </si>
  <si>
    <t>准备和管理机构或项目预算</t>
  </si>
  <si>
    <t>指导和统筹校舍维修服务和学校设施的使用</t>
  </si>
  <si>
    <t>通过学校的校长计划、组织、指挥、控制和评估学区的学术事务</t>
  </si>
  <si>
    <t>评估课程设置，教学方法和社区对学区项目的参与，并根据要求修改项目</t>
  </si>
  <si>
    <t>开发和管理学生和成人的教育和培训计划</t>
  </si>
  <si>
    <t>对有关学区的年度运营预算提出建议</t>
  </si>
  <si>
    <t>指导或监督对教学人员的招聘、任用、培训、考核和擢升</t>
  </si>
  <si>
    <t>计划、组织、指挥、控制和评估社会和社区服务项目，提供如收入维持、儿童援助和紧急住房服务</t>
  </si>
  <si>
    <t>管理社会和社区中心，惩教设施和拘留中心的运作和活动</t>
  </si>
  <si>
    <t>管理涉及社会问题，如医疗、人权、保护消费者权益、国际发展和环境保护的非政府组织的各种项目</t>
  </si>
  <si>
    <t>管理成员组织，如政党、工会组织、企业和专业协会的各种项目</t>
  </si>
  <si>
    <t>建立行政程序，以符合由董事会或高级管理人员设定的目标</t>
  </si>
  <si>
    <t>对那些向广大市民和组织或协会的会员提供服务和方案的专业和非专业的工作人员进行指导和给予建议</t>
  </si>
  <si>
    <t>规划、管理和控制方案、设备和支持服务的预算</t>
  </si>
  <si>
    <t>代表各自组织来处理与政府和媒体的关系</t>
  </si>
  <si>
    <t>为管理委员会和工作组准备报告和简报，从而参与政策制定</t>
  </si>
  <si>
    <t>聘请专业和非专业的工作人员，并提供培训服务</t>
  </si>
  <si>
    <t>计划、组织、指挥、控制和评估警察部队或警队部门的活动</t>
  </si>
  <si>
    <t>制定和实施警察部队的政策和程序</t>
  </si>
  <si>
    <t>监督警方的调查工作，并确保其程序严格遵循法律与法规</t>
  </si>
  <si>
    <t>评估下属的表现，并授权晋升，调职及进行纪律处分</t>
  </si>
  <si>
    <t>协调和监控预算和部门资源。</t>
  </si>
  <si>
    <t>为市消防部门，区消防部门或工业消防服务的运作制定、实施和评价政策和程序</t>
  </si>
  <si>
    <t>规划、指导和统筹消防部门的消防战略</t>
  </si>
  <si>
    <t>评估火灾的类型、对建筑物的损害程度以及对附近设施所构成的危险</t>
  </si>
  <si>
    <t>指挥火灾现场的援救工作</t>
  </si>
  <si>
    <t>灭火后，预估损失额及调查发生火灾的原因</t>
  </si>
  <si>
    <t>制定并监督实施安全和防火运动</t>
  </si>
  <si>
    <t>代表消防部门与政府，媒体和公众沟通</t>
  </si>
  <si>
    <t>指导培训人员灭火方法</t>
  </si>
  <si>
    <t>协调和监督预算和部门资源</t>
  </si>
  <si>
    <t>计划、组织和指挥加拿大军队的作战部队，如装甲兵、炮兵和步兵营的行动</t>
  </si>
  <si>
    <t>根据部队能力和表现的详细知识，制定和实施军事程序和政策</t>
  </si>
  <si>
    <t>指导下属的培训，并按照军事惯例，统筹和指导各部门的活动</t>
  </si>
  <si>
    <t>负责部门的福利、士气与纪律</t>
  </si>
  <si>
    <t>审查和评估部门的表现，然后编写报告，并向上级汇报</t>
  </si>
  <si>
    <t>指挥和牵头部门参与国内和国际非战争行动的救灾行动和人道主义及维和工作</t>
  </si>
  <si>
    <t>计划、组织、指挥、控制和评估机构内的图书馆或图书馆系统、档案馆或档案馆系统、博物馆或者艺术画廊或技术部门的活动</t>
  </si>
  <si>
    <t>制定和管理政策和项目</t>
  </si>
  <si>
    <t>准备和管理预算</t>
  </si>
  <si>
    <t>制定、推广和执行公共关系及宣传计划</t>
  </si>
  <si>
    <t>准备资金和补助金申请和提案</t>
  </si>
  <si>
    <t>准备营运和财务报告、分析和建议</t>
  </si>
  <si>
    <t>招募及培训专业、技术及文书人员</t>
  </si>
  <si>
    <t>在较小的机构履行图书馆员，档案保管员或看管人职责</t>
  </si>
  <si>
    <t>在报纸和出版公司、电影、戏剧、唱片和视频制作公司以及电台和电视台制定程序和执行政策</t>
  </si>
  <si>
    <t>规划和维护出版物、电影、广播、戏剧、唱片和视频制作的时间表</t>
  </si>
  <si>
    <t>准备和控制预算</t>
  </si>
  <si>
    <t>聘请和监督员工</t>
  </si>
  <si>
    <t>咨询政府监管机构、评估和审查方案和政策，以确保符合法规</t>
  </si>
  <si>
    <t>启动或批准文章、书籍、电影、广播、音乐录音和戏剧作品的开发，并与作家、作曲家、制片人和导演联系</t>
  </si>
  <si>
    <t>计划、组织、指挥、控制和评估娱乐、体育和健身项目和服务的运作</t>
  </si>
  <si>
    <t>为娱乐、体育健身等事宜提供技术和专业建议</t>
  </si>
  <si>
    <t>准备预算，并制定政策和程序，最后实施方案</t>
  </si>
  <si>
    <t>管理体育管理机构的运作</t>
  </si>
  <si>
    <t>组织和管理国家和省级培训、辅导、裁判和其他与特定的运动相关联的项目</t>
  </si>
  <si>
    <t>管理专业运动队伍的运作</t>
  </si>
  <si>
    <t>招募专业的教练员和运动员</t>
  </si>
  <si>
    <t>指导筹款活动，并安排从公共和私人组织拉取赞助</t>
  </si>
  <si>
    <t>制定长期规划和洽谈业务合同</t>
  </si>
  <si>
    <t>规划指导和评估商业、工业、批发和零售业及其他机构的销售部门的活动</t>
  </si>
  <si>
    <t>组织区域和部门的销售业务</t>
  </si>
  <si>
    <t>建立组织销售政策和程序</t>
  </si>
  <si>
    <t>确定与新产品线相关的战略规划</t>
  </si>
  <si>
    <t>带领销售团队建立与商业客户的关系和管理销售合同的谈判</t>
  </si>
  <si>
    <t>与营销部门合作，了解并向市场传递营销信息。</t>
  </si>
  <si>
    <t>计划、指导和评估从事批发和零售业的机构，或这类机构的部门的运作</t>
  </si>
  <si>
    <t>管理员工和分配任务</t>
  </si>
  <si>
    <t>进行市场调研和掌握趋势，以确定消费者的需求、潜在的销量和竞争对手对销售业务的影响</t>
  </si>
  <si>
    <t>确定要出售的商品和服务，并执行价格和信贷政策</t>
  </si>
  <si>
    <t>必要时寻找供应商并与之协商，以采购商品进行转售</t>
  </si>
  <si>
    <t>制定和实施营销策略</t>
  </si>
  <si>
    <t>计划预算、授权支出和监控收入</t>
  </si>
  <si>
    <t>评估和改善客户服务，并回应客户的要求和问题</t>
  </si>
  <si>
    <t>满足人员配备要求，包括员工的聘用、发展和保留</t>
  </si>
  <si>
    <t>计划、组织、指挥、控制和评估餐厅、酒吧、咖啡厅或其他食品或饮料服务的经营状况</t>
  </si>
  <si>
    <t>确定将要提供的服务类型和执行操作程序</t>
  </si>
  <si>
    <t>招聘人员和监督员工培训</t>
  </si>
  <si>
    <t>设置员工工作计划和监控员工的工作表现</t>
  </si>
  <si>
    <t>控制库存、监控收入和修改程序和价格</t>
  </si>
  <si>
    <t>解决客户投诉，并确保遵循卫生和安全法规</t>
  </si>
  <si>
    <t>与供应商就食品和其他供应品进行谈判</t>
  </si>
  <si>
    <t>与客户协商餐饮安排或宴会或接待设施的使用。</t>
  </si>
  <si>
    <t>制定、实施和评估部门或机构的政策和程序的运作</t>
  </si>
  <si>
    <t>准备预算和监控收入和支出</t>
  </si>
  <si>
    <t>参与定价和促销策略的制定</t>
  </si>
  <si>
    <t>与供应商协商材料和用品的供应</t>
  </si>
  <si>
    <t>与客户洽谈有关举办会议、宴会、招待会和其他活动设施的使用</t>
  </si>
  <si>
    <t>招募和监督人员、监督培训，并设置工作时间表</t>
  </si>
  <si>
    <t>解决客户的投诉</t>
  </si>
  <si>
    <t>计划、组织、指挥、控制和评估提供如干洗、美发或住宅清洗等服务的机构或提供驾驶、语言、音乐、舞蹈、美术、烹饪或时尚等非职业教育学校的运作</t>
  </si>
  <si>
    <t>建立或执行人事政策和程序</t>
  </si>
  <si>
    <t>计划和控制预算和库存</t>
  </si>
  <si>
    <t>回应咨询或投诉并解决问题</t>
  </si>
  <si>
    <t>管理广告或营销策略的合约</t>
  </si>
  <si>
    <t>按进度、规格、预算计划、组织、指挥、控制、评估建筑项目的整个过程。</t>
  </si>
  <si>
    <t>准备并提交建筑项目概算</t>
  </si>
  <si>
    <t>依据既定的时间表，计划和准备施工时间表和里程碑及监测进展情况</t>
  </si>
  <si>
    <t>准备合同并与建筑师、顾问、客户、供应商和分包商就合同协议的修订、修改和补充等进行谈判协商</t>
  </si>
  <si>
    <t>制定和实施质量控制程序</t>
  </si>
  <si>
    <t>代表公司处理业务服务和工会进行合同谈判等事宜</t>
  </si>
  <si>
    <t>为客户准备进度报告和发布进度时间表</t>
  </si>
  <si>
    <t>指导购买建筑材料及土地收购</t>
  </si>
  <si>
    <t>聘请并监督分包商和下属人员的活动</t>
  </si>
  <si>
    <t>计划、组织、指挥、控制和评估住宅建筑或装修公司的活动</t>
  </si>
  <si>
    <t>为家居建筑或装修项目竞标</t>
  </si>
  <si>
    <t>与客户、建筑师和工程师咨询关于计划和规格等事宜</t>
  </si>
  <si>
    <t>选择、雇用和监督专业分包商从事专业工作，如管道、供暖和电气工作</t>
  </si>
  <si>
    <t>计划和准备工作时间表，并协调分包商的活动</t>
  </si>
  <si>
    <t>检查由分包商执行的工作，以确保质量符合规划和规范</t>
  </si>
  <si>
    <t>制作并维护供应商和行业分包商目录</t>
  </si>
  <si>
    <t>制定和实施市场营销和广告策略，以推广公司的产品和服务</t>
  </si>
  <si>
    <t>在房屋建造或装修活动期间，执行木工或其他手艺工作</t>
  </si>
  <si>
    <t>计划、组织、指挥、控制和评估商业、交通和娱乐设施以及包含的房地产的运营</t>
  </si>
  <si>
    <t>监督设施和房地产空间租赁和制定营销策略</t>
  </si>
  <si>
    <t>计划、组织和指导行政服务，如标牌、清洗、维修、停车、安全检查、安全和除雪等</t>
  </si>
  <si>
    <t>计划、组织、指挥、控制和评估将要进行改造的商业、交通和娱乐设施和房地产建筑项目</t>
  </si>
  <si>
    <t>监督房地产基础设施，包括机械、设备、电气和机械系统的​​安装、维护和修理</t>
  </si>
  <si>
    <t>规划和管理设施的运营预算</t>
  </si>
  <si>
    <t>准备或监督与责任领域相关的报告和统计数据的准备工作</t>
  </si>
  <si>
    <t>聘请和监管员工的培训和监督</t>
  </si>
  <si>
    <t>指导公司机械、设备、电气和机械系统的​​保养和维修</t>
  </si>
  <si>
    <t>制定和实施安全检查和预防性维护计划的时间表和程序</t>
  </si>
  <si>
    <t>协调清洁、除雪和美化环境行动</t>
  </si>
  <si>
    <t>管理物资和服务供应合同</t>
  </si>
  <si>
    <t>规划和管理设施的维修预算</t>
  </si>
  <si>
    <t>计划、组织、指挥、控制和评估运输公司的运作</t>
  </si>
  <si>
    <t>设置业务政策和标准，包括确定处理危险品的安全程序，并确保遵守交通法规</t>
  </si>
  <si>
    <t>监督调度车辆、船只或飞机</t>
  </si>
  <si>
    <t>控制本公司或部门预算，包括收购的预算</t>
  </si>
  <si>
    <t>监管公司或部门的业绩，为高级管理层准备报告，并预先计划以应对日常安排和政策的变更</t>
  </si>
  <si>
    <t>招募人员，并监督他们的培训</t>
  </si>
  <si>
    <t>计划、组织、指挥、控制和评估负责统筹、安排和监控货物的运输和流动的公司或部门的活动</t>
  </si>
  <si>
    <t>安排运输文件和监督货物的日程和调度，运输途中货物的跟踪和追踪</t>
  </si>
  <si>
    <t>设置绩效目标、监督运输服务费率的设置和监控收入</t>
  </si>
  <si>
    <t>为货物的运输和储存制定计划和程序</t>
  </si>
  <si>
    <t>与承运商、仓库运营商和保险公司代表协商服务和优惠费率</t>
  </si>
  <si>
    <t>控制部门预算</t>
  </si>
  <si>
    <t>监督和分析林业、伐木、采矿、采石或石油和天然气业务的经营或伐木、采矿、石油和天然气行业的服务，或商业捕鱼等的运营情况</t>
  </si>
  <si>
    <t>必要时向高级管理层推荐操作变更，确保满足生产配额和程序</t>
  </si>
  <si>
    <t>准备生产报告，以备高级管理层进行审查</t>
  </si>
  <si>
    <t>与其他经理协商设定生产配额、规划开采地点和制定原材料移除政策</t>
  </si>
  <si>
    <t>评估生产基地效率，以确定人员、设备和技术的充足，并在必要时更换工作时间表或设备</t>
  </si>
  <si>
    <t>确保遵守安全法规</t>
  </si>
  <si>
    <t>雇用人员和监督员工的培训需求</t>
  </si>
  <si>
    <t>指示外围活动，如修建施工便道或临时宿舍</t>
  </si>
  <si>
    <t>管理农场、牧场或果园的整体运作</t>
  </si>
  <si>
    <t>确定要种植的各类作物和要饲养的家畜的数量及种类</t>
  </si>
  <si>
    <t>组织和协调种植、培育和收割活动;畜禽饲养和繁殖</t>
  </si>
  <si>
    <t>聘用和管理农场人员</t>
  </si>
  <si>
    <t>制定营销计划</t>
  </si>
  <si>
    <t>制定并保留财务和生产记录</t>
  </si>
  <si>
    <t>购买农机、牲畜、种子、饲料和其他物资</t>
  </si>
  <si>
    <t>维护农业机械、设备和建筑物</t>
  </si>
  <si>
    <t>履行养殖职责</t>
  </si>
  <si>
    <t>计划、组织、指挥和控制苗圃和温室的运作</t>
  </si>
  <si>
    <t xml:space="preserve">建立以种植乔木、灌木、花卉和植物所需的环境条件，并相应地设计种植和护理方案 </t>
  </si>
  <si>
    <t>确定要种植树木的种类和数量</t>
  </si>
  <si>
    <t xml:space="preserve">监督种植、移栽、喂养和喷洒苗木的人员 </t>
  </si>
  <si>
    <t>识别和控制昆虫、疾病和杂草问题</t>
  </si>
  <si>
    <t>给客户提供有关园艺和树木、灌木、花卉、植物和草坪护理的信息</t>
  </si>
  <si>
    <t>订购材料，如化肥、花园和草坪护理设备，以及其他苗圃和温室相关配件</t>
  </si>
  <si>
    <t>聘用和管理人员、监督培训，并设置工作时间表</t>
  </si>
  <si>
    <t>保持苗木、财务和人员的记录</t>
  </si>
  <si>
    <t xml:space="preserve">管理鱼苗孵化场、养鱼场或其他水产养殖场的整体运作 </t>
  </si>
  <si>
    <t>识别物种的要求，选择和监督物种栽培备选场地</t>
  </si>
  <si>
    <t>协调动物种窝的选择和维护</t>
  </si>
  <si>
    <t>确定食品需求和构建给料方法</t>
  </si>
  <si>
    <t>监控环境,保持最佳的条件</t>
  </si>
  <si>
    <t>指导和监督牲畜检查，以确定疾病或寄生虫，应用规定的药品控制和预防感染</t>
  </si>
  <si>
    <t>操作和维护养植和收获设备</t>
  </si>
  <si>
    <t>收集和记录养殖和产出数据</t>
  </si>
  <si>
    <t>管理和培训水产养殖和鱼苗孵化工人，监督技术员及技术专家</t>
  </si>
  <si>
    <t>保持财务记录并制定市场策略及库存和质量控制方法</t>
  </si>
  <si>
    <t>潜水检查海水养殖厂的运作</t>
  </si>
  <si>
    <t>设计和建造围栏、浮动站和收集绳或海上养殖场的围栏</t>
  </si>
  <si>
    <t>计划、组织、指挥、控制和评估制造场所或制造机构的经营或生产部门的运作</t>
  </si>
  <si>
    <t>制定和实施计划，达到有效地使用材料、劳动力和设备，以满足生产目标</t>
  </si>
  <si>
    <t>规划和管理部门预算</t>
  </si>
  <si>
    <t>制定生产计划，保持原材料及成品库存</t>
  </si>
  <si>
    <t>规划和实施机械设备、生产系统和工作方法的变革</t>
  </si>
  <si>
    <t>指导​​质量控制监控系统和开发生产报告程序</t>
  </si>
  <si>
    <t>制定设备维护时间表，并建议更换机器</t>
  </si>
  <si>
    <t>聘请、监督和培训或管理员工使用新设备或生产技术的培训</t>
  </si>
  <si>
    <t>管理水过滤、净化流程和抽水作业，安排和监督工厂设备的维修，并准备供水和水质的报告</t>
  </si>
  <si>
    <t>管理配电系统，包括发电站、输变电站和配电网的运作</t>
  </si>
  <si>
    <t>规划和指导市政电力部门的配电活动</t>
  </si>
  <si>
    <t>管理天然气交付给消费者，监测供应库存、控制输入和提取记录</t>
  </si>
  <si>
    <t>计划并指导向零售经销商和区域存放地点分销供暖用油产品</t>
  </si>
  <si>
    <t>管理污水处理厂的运作，安排进度和指导工厂设备维修，并准备水质报告</t>
  </si>
  <si>
    <t>管理固体或液体废料的收集和处置系统，培训司机​​如何处理废料，确保处置设施的安全运行</t>
  </si>
  <si>
    <t>检查和分析个人、组织内各部门、企业或其他机构的日志和台账条目、银行对账单、存货、支出、纳税申报表和其他会计和财务记录、文件与系统，以确保财务记录的准确性和符合既定的会计标准、程序和内部监控</t>
  </si>
  <si>
    <t>准备详细的审计结果报告，并提出建议，以改善个人或企业的会计和管理做法</t>
  </si>
  <si>
    <t>对企业进行实地审核，以确保符合规定的《所得税法》、《加拿大商业公司法》或其他法定要求</t>
  </si>
  <si>
    <t>监督客户机构内负责会计的其他审计师或专业人员</t>
  </si>
  <si>
    <t>规划、设置和管理会计系统，并准备组织、企业和其他机构内的个人、部门的财务资料</t>
  </si>
  <si>
    <t>检查会计记录和编制财务报表和报告</t>
  </si>
  <si>
    <t xml:space="preserve">开发和维护成本结果，报告及内部监控程序 </t>
  </si>
  <si>
    <t>检查财务帐目及纪录，并依据会计记录，准备所得税申报</t>
  </si>
  <si>
    <t>分析财务报表和报告，并提供财务、业务及税务咨询</t>
  </si>
  <si>
    <t>在破产程序中作为受托人行事</t>
  </si>
  <si>
    <t>监督和培训实习生、其他会计师或行政技术人员</t>
  </si>
  <si>
    <t>评估金融风险、进行财政预测、准备融资方案和其他有关资金管理的文件，并撰写报告和给出建议</t>
  </si>
  <si>
    <t>计划短期和长期现金流动并对财政状况进行评估</t>
  </si>
  <si>
    <t>分析投资项目</t>
  </si>
  <si>
    <t>就投标合同和要求给出财务方面的建议</t>
  </si>
  <si>
    <t>与金融支持者跟进融资项目</t>
  </si>
  <si>
    <t>发展，实践并通过金融工具管理和分析金融投资组合</t>
  </si>
  <si>
    <t>为债务投资组合进行常规风险预测</t>
  </si>
  <si>
    <t>协助准备操作和投资预算</t>
  </si>
  <si>
    <t>利用日常股票和债券报告、经济预测、交易额、金融期刊、证券手册、公司财政状况和其他财务报告和发表期刊搜集公司财务和投资信息、股票、债券和其他投资方式</t>
  </si>
  <si>
    <t>调查分析搜集的财务和投资信息，包括公司档案、股票和债券价格、收益和未来的发展趋势，以及其他投资信息</t>
  </si>
  <si>
    <t>向客户、公司高级管理层、养老基金经理、证券代理人和相关人员提供投资建议</t>
  </si>
  <si>
    <t>准备公司和企业的经济前景分析报告、简介资料和相关报告</t>
  </si>
  <si>
    <t>准备投资策略来帮助客户实现其财务目标，提供各种投资建议和信息，以引导他们管理自己的投资组合，从而发展与客户的长期合作关系</t>
  </si>
  <si>
    <t>审查金融期刊、股票和债券报告、商业出版物和其他材料，开发金融行业内网络，以收集相关信息并为客户识别潜在的投资</t>
  </si>
  <si>
    <t>通过为个人投资者、养老基金经理或公司，如银行、信托公司和保险公司购买和出售股票、债券、国库券、共同基金和其他证券，从而开展投资订单</t>
  </si>
  <si>
    <t>监控客户的投资组合，并确保投资交易按照行业规定进行</t>
  </si>
  <si>
    <t>代表经销商在证券交易所投资、购买和出售股票、债券、大宗商品期货、外汇及其他证券</t>
  </si>
  <si>
    <t>通过审查投资信息和监测交易所大厅交易情况，并通过与其他投资公司的交易部门、养老基金经理和投资公司金融分析师联系沟通，制定交易策略</t>
  </si>
  <si>
    <t>进行买卖证券的投标和报价，并完成交易所成交单的销售细节</t>
  </si>
  <si>
    <t>准备投资组合头寸的审查。</t>
  </si>
  <si>
    <t>制定个人理财计划，涵盖现金管理、财务、保险保障、投资、退休和遗产规划、税收和法律事项</t>
  </si>
  <si>
    <t>分析客户的财务记录，设定目标和制定金融战略</t>
  </si>
  <si>
    <t>建议客户实施财务计划，以帮助他们实现自己的目标</t>
  </si>
  <si>
    <t>根据持有的执照安排金融产品和投资的购买和销售，并监控投资组合以确保其质量和盈利能力</t>
  </si>
  <si>
    <t>帮助拓展业务，吸引新客户。</t>
  </si>
  <si>
    <t>审查和检查银行、信托公司、信用社、大众银行、贷款公司、房地产公司、保险公司、养老基金、证券经纪及其他金融服务和机构，以确保符合监管法律和法规。</t>
  </si>
  <si>
    <t>调查从事证券和大宗商品期货交易或提供相关金融服务的个人或公司可能存在的不道德行为或违反证券或大宗商品期货法律的行为。</t>
  </si>
  <si>
    <t>承销新发行的股票和债券</t>
  </si>
  <si>
    <t>与企业和政府谈判，以确定新发行的证券的种类和条款，并准备发行说明书。</t>
  </si>
  <si>
    <t>管理房地产、个人、慈善、企业和其他信托类型</t>
  </si>
  <si>
    <t>指导信托账户投资，接收并记录投资收益和信托基金发放。</t>
  </si>
  <si>
    <t>与客户见面，获取收入、负债及资产的信息、财产抵押的类型、价格和条件</t>
  </si>
  <si>
    <t>代表客户与贷款人或贷款机构协商按揭贷款。</t>
  </si>
  <si>
    <t>规划、开发、实施和评估人力资源和劳工关系的策略，包括政策、计划和程序，以解决企业的人力资源需求</t>
  </si>
  <si>
    <t>向经理和员工阐释人力资源政策​​，薪酬和福利计划和劳资协议</t>
  </si>
  <si>
    <t>代表雇主或工人协商劳资协议，调解劳资纠纷和不满，向员工和劳工关系方提供意见</t>
  </si>
  <si>
    <t>研究和准备职业分类、岗位描述、薪级和能力考核的措施和制度</t>
  </si>
  <si>
    <t>规划和管理人员配备、总薪酬、培训和职业发展、员工援助、就业平等和平权行动计划</t>
  </si>
  <si>
    <t>管理项目和维护人力资源信息和相关记录系统</t>
  </si>
  <si>
    <t>雇用和监督员工的培训</t>
  </si>
  <si>
    <t>协调员工的绩效考核方案</t>
  </si>
  <si>
    <t>研究员工福利、健康和安全的实践，并建议对现有政策的变动或修改。</t>
  </si>
  <si>
    <t>对公共或私人部门建立的管理方法和运作方式进行分析并提供建议</t>
  </si>
  <si>
    <t>进行研究，以确定管理政策和程序的效率和效度</t>
  </si>
  <si>
    <t>在运营、人力资源、档案管理和通信等领域进行评估，并提出方法、系统和程序的改进建议</t>
  </si>
  <si>
    <t xml:space="preserve">进行质量审核和制定质量管理和质量保证标准以达到ISO（国际标准化组织）注册要求 </t>
  </si>
  <si>
    <t>就监管政策和程序向企业提供指导和支持；确保内部符合监管要求；并准备提交给监管机构的文件</t>
  </si>
  <si>
    <t>规划机构运营的重组</t>
  </si>
  <si>
    <t>监督签约研究员或文职人员</t>
  </si>
  <si>
    <t>评估被推广的产品或服务的特点，并按公司广告需求提供建议</t>
  </si>
  <si>
    <t>向客户提供广告或促销策略</t>
  </si>
  <si>
    <t>制定和实施适当的印刷或电子媒体的广告活动</t>
  </si>
  <si>
    <t>为内部和外部受众收集、研究和准备宣传材料</t>
  </si>
  <si>
    <t>制定、实施和评估宣传策略和方案，旨在告知客户、员工和广大公众关于企业、政府和其他组织的倡议和政策</t>
  </si>
  <si>
    <t>通过舆论和态度的调查，以确定他们的组织所服务的重点人群的利益和关心的内容</t>
  </si>
  <si>
    <t>准备或监督编制报告、简报、书目、演讲词、网站和新闻稿</t>
  </si>
  <si>
    <t xml:space="preserve">制定并组织研讨会、会议、仪式和其他用于宣传、筹资和发布信息的活动 </t>
  </si>
  <si>
    <t>准备和提供教育和宣传活动及宣传材料，以提高对博物馆、美术馆和其他旅游景点的认识</t>
  </si>
  <si>
    <t>发起和维持与媒体的联系</t>
  </si>
  <si>
    <t>安排采访和新闻发布会</t>
  </si>
  <si>
    <t>作为组织的发言人行事，并回应书面和口头查询</t>
  </si>
  <si>
    <t>协调内部和外部受众的特别的宣传活动和促销活动</t>
  </si>
  <si>
    <t>协助编制小册子、报告、时事通讯及其他材料</t>
  </si>
  <si>
    <t>代表有才华的个体或具备特殊职业专门知识的个体，作为其经纪人行事</t>
  </si>
  <si>
    <t>准备或监督体育、文学、表演或其他合同的准备。</t>
  </si>
  <si>
    <t>协调、分配和审查从事下列职责的文员的工作：文字处理、保存记录和备案；操作电话交换机；数据录入；桌面出版；和涉及一般的办公和行政技能的其他活动</t>
  </si>
  <si>
    <t>建立工作时间表和程序，并与其他工作单位或部门协调活动</t>
  </si>
  <si>
    <t>解决工作相关的问题，并准备和提交进度报告及其他报告</t>
  </si>
  <si>
    <t xml:space="preserve">培训工人工作职责、安全程序和公司政策 </t>
  </si>
  <si>
    <t>申请物资和材料</t>
  </si>
  <si>
    <t>保证办公室设备及机器顺利运作，并安排维护和修理工作</t>
  </si>
  <si>
    <t>行政办公室职责</t>
  </si>
  <si>
    <t>实现高​​效的工作流程和协调，分配和审查从事下列职责的文员的工作：管理应付帐款和应收帐款;处理、核实和记录财务文件及表格;薪酬管理;处理、核实及记录保险理赔和表格；和收集用户对逾期账目的费用及付款</t>
  </si>
  <si>
    <t>检查和核实工作的准确性和授权常规的付款、信贷及其他交易</t>
  </si>
  <si>
    <t>建立工作时间表和程序，并协调与其他工作单位或部门的活动</t>
  </si>
  <si>
    <t>保证计算机系统和设备顺利运行，并安排维护和修理工作</t>
  </si>
  <si>
    <t>履行财务或保险办公室职责。</t>
  </si>
  <si>
    <t>协调、分配和审查从事下列职责的文员工作：进行问卷调查和访谈;收集和编制统计资料;执照、护照和其他规范性文件的编制和发放; 重新上架书籍和在图书馆内执行其他任务;撰写书信、包括电子邮件和准备翻译和出版的材料</t>
  </si>
  <si>
    <t>解决工作相关的问题，监测由文员和代理商提供的服务，并准备和提交进度报告及其他报告</t>
  </si>
  <si>
    <t>培训工作人员工作职责和公司政策</t>
  </si>
  <si>
    <t>履行图书馆、通信或统计职责。</t>
  </si>
  <si>
    <t>协调、分配和审查从事收集、分类和派送邮件、包裹和其他材料的邮政职员、邮递员和快递人员的工作</t>
  </si>
  <si>
    <t>培训工人工作职责、安全程序和公司政策</t>
  </si>
  <si>
    <t>履行邮件和信息分发职责</t>
  </si>
  <si>
    <t>监督和协调办公室行政程序、审查、评估和执行新程序</t>
  </si>
  <si>
    <t xml:space="preserve">确立工作优先顺序、向办公室支持人员委派工作，确保按期完成并遵守程序 </t>
  </si>
  <si>
    <t>开展与中学后教育机构招生相关的行政活动</t>
  </si>
  <si>
    <t>根据信息和隐私法，执行与处理政府请求获取记录以访问信息的相关政策和程序</t>
  </si>
  <si>
    <t>协调和规划办公服务，如住宿、搬迁、设备、物资、表单、出售资产、停车、维修和安全服务</t>
  </si>
  <si>
    <t>进行分析和监督与预算、承包和项目规划及管理过程相关的行政业务</t>
  </si>
  <si>
    <t>协助编制经营预算，并维持库存和预算控制</t>
  </si>
  <si>
    <t>收集数据，并定期准备特别报告、手册和信件</t>
  </si>
  <si>
    <t xml:space="preserve">为官员、委员会和董事会建立和统筹管理政策和程序 </t>
  </si>
  <si>
    <t>分析收到和发出的备忘录、意见书和报告，准备和协调编制摘要和报告，以提交给行政人员，委员会和董事会</t>
  </si>
  <si>
    <t>为委员会、董事会和其他会议准备议程和安排</t>
  </si>
  <si>
    <t>进行调研、汇编数据，并准备文件供高管、委员会和董事会审议和表述</t>
  </si>
  <si>
    <t>代表与高管、委员会和董事会与个人、特殊利益集团和其他人会面，讨论议题、评估和建议各种行动路线</t>
  </si>
  <si>
    <t>代表高管、委员会和董事会联络部门和企业的官员及其他组织和协会。</t>
  </si>
  <si>
    <t>监督记录管理技术人员和相关人员</t>
  </si>
  <si>
    <t>确定当前和未来的人员需求，准备和张贴告示和广告，并收集和筛选申请</t>
  </si>
  <si>
    <t>针对就业要求和就业条款和条件向求职者提供建议</t>
  </si>
  <si>
    <t>查看候选人目录，与潜在的申请人联系并安排面试，​​安排人员调任、调动和安置</t>
  </si>
  <si>
    <t>招聘学院、大学和其他教育机构的毕业生</t>
  </si>
  <si>
    <t>统筹和参与选拔和考试委员会，以评估候选人</t>
  </si>
  <si>
    <t>通知申请人筛选结果，并准备就职录用通知</t>
  </si>
  <si>
    <t>就人事政策和程序向经理和员工提供建议</t>
  </si>
  <si>
    <t>组织和管理工作人员咨询和申诉程序</t>
  </si>
  <si>
    <t>协商解决申诉和纠纷，协调终止雇佣程序</t>
  </si>
  <si>
    <t>确定领取津贴的资格，安排人员培训和提供信息或服务，例如员工援助、咨询和解说认可计划</t>
  </si>
  <si>
    <t>监督进行备案和记录保存职责的人事文员</t>
  </si>
  <si>
    <t>代表业主协商或批准出租或租赁各种投资组合资产，并确保满足该租赁协议的条款</t>
  </si>
  <si>
    <t>准备和管理合同以提供物业服务，如清洁和维护、安全服务和报警系统</t>
  </si>
  <si>
    <t>统筹实施对业主的建筑物进行维修、保养及翻新工程，同时对工作进度及成本进行监督</t>
  </si>
  <si>
    <t>编辑并保留经营开支及收入的记录，准备报告和审查租金，以确保他们符合市值</t>
  </si>
  <si>
    <t>确保客户或租户的投诉电话得以及时处理</t>
  </si>
  <si>
    <t>管理损坏保证金</t>
  </si>
  <si>
    <t>可以聘请和监督租赁代理、物业文员、建筑总监或其他执行运营、文书或维护职责的辅助人员。</t>
  </si>
  <si>
    <t>购买通用和专用设备、材料、土地或使用权，或用于使用或进一步加工的商业服务</t>
  </si>
  <si>
    <t>评估公司需求，制定要购买的设备、材料和用品的规格</t>
  </si>
  <si>
    <t>邀请招标，与供应商咨询报价并评估报价</t>
  </si>
  <si>
    <t>确定或协商合同条款和条件，向供应商提供合同或建议合同裁定书</t>
  </si>
  <si>
    <t>建立物流配送计划，监控进度并联系客户和供应商以解决问题</t>
  </si>
  <si>
    <t>协商征地或公共或私人用途的访问权限</t>
  </si>
  <si>
    <t>对物业进行实地调查</t>
  </si>
  <si>
    <t>聘请、培训或监督采购文员</t>
  </si>
  <si>
    <t>与贸易和专业协会和其他团体会面，以促进和讨论商务会议，国际会议及商展服务</t>
  </si>
  <si>
    <t>会见赞助商和组委会以策划活动的范围和形式，建立和监测预算，审查行政程序和活动的进展</t>
  </si>
  <si>
    <t>为重大活动协调服务，如参会人员的住宿和交通、会议室及配套设施、餐饮、标牌、显示器、翻译、特殊需求、视听设备、印刷和安全</t>
  </si>
  <si>
    <t>组织参与者的登记工作，准备计划及宣传材料，并对活动进行宣传</t>
  </si>
  <si>
    <t>策划参与者的娱乐和社交聚会</t>
  </si>
  <si>
    <t>聘用、培训及监督活动所需的辅助人员</t>
  </si>
  <si>
    <t>确保符合章程的要求</t>
  </si>
  <si>
    <t>服务合同谈判、批准供应商发票、维护财务记录、审查最终提交给客户的计费账单，并编制报告。</t>
  </si>
  <si>
    <t>统筹管理服务，并制定法院工作人员的工作优先秩序</t>
  </si>
  <si>
    <t>安排法庭审判时间，并安排审前会议和听证会</t>
  </si>
  <si>
    <t>申令法院的法律秩序，宣读指控和接受被告请求</t>
  </si>
  <si>
    <t>记录法庭开始、审判程序及宣判结果</t>
  </si>
  <si>
    <t>收集和记录治安官费、转录费和其他法院行政及服务费</t>
  </si>
  <si>
    <t>监督维护司法法庭记录</t>
  </si>
  <si>
    <t>协助编制年度预算</t>
  </si>
  <si>
    <t>太平绅士。</t>
  </si>
  <si>
    <t>发出传票、传唤及令状，其中包括搜查令</t>
  </si>
  <si>
    <t>接收宣誓书，声明和主张</t>
  </si>
  <si>
    <t>主持宣誓</t>
  </si>
  <si>
    <t>进行保释聆讯</t>
  </si>
  <si>
    <t>依据法官命令释放被告，并解释权利和义务</t>
  </si>
  <si>
    <t>听取循简易程序定罪的法庭证据</t>
  </si>
  <si>
    <t>主持由司法管辖区的首席大法官裁定的刑事罪行的审判或在联邦，省或地区的法规</t>
  </si>
  <si>
    <t>执行民事婚姻。</t>
  </si>
  <si>
    <t>通过检查文件和进行面谈，确定申请进入该国的人选是否可以入境</t>
  </si>
  <si>
    <t>授予移民身份，承认身份或拘留或驱逐出境</t>
  </si>
  <si>
    <t>定位并逮捕被认定为触犯移民法的人员</t>
  </si>
  <si>
    <t>通过寻求接受国的批准，并确保拥有必要的旅行证件，从而协助将被驱逐者递解出境</t>
  </si>
  <si>
    <t>有关移民上诉案件中作为证人出庭</t>
  </si>
  <si>
    <t>提问出入境人员，以确定受理的商品并进行关税评估</t>
  </si>
  <si>
    <t>检查行李以检测未申报的商品或违禁物品</t>
  </si>
  <si>
    <t>通知制造商和托运人有关海关和法律及程序的相关事宜</t>
  </si>
  <si>
    <t>观察受海关法律影响的物品的制造，并进行评估</t>
  </si>
  <si>
    <t>登上来自国外的运输载体进行检查，以确定货物的性质，确保其遵守海关和商业法律</t>
  </si>
  <si>
    <t>检查邮寄的进口货物</t>
  </si>
  <si>
    <t>根据海关法或其他某些指定的刑法罪行，逮捕和拘留可能涉嫌犯有刑事罪行的个人，直到警察干预为止。</t>
  </si>
  <si>
    <t>审核会计记录，以确定收入、免税、应付税款，是否符合申报规定及是否存在欺诈行为</t>
  </si>
  <si>
    <t>检查组织的会计制度及内部管理制度</t>
  </si>
  <si>
    <t>就纳税货物的申报和评估方法提供建议</t>
  </si>
  <si>
    <t>准备案情摘要，协助搜查和扣押记录，并准备将案件带上法庭提控。</t>
  </si>
  <si>
    <t>确定申请政府福利如就业保险、养老金计划或老年保障的人员的资格</t>
  </si>
  <si>
    <t>查清失业原因和可适用的工作等问题的事实真相</t>
  </si>
  <si>
    <t>监控福利的支付，并在怀疑有欺诈或滥用行为时调查申请人。</t>
  </si>
  <si>
    <t>准备、键入、编辑和校对信件、发票、演示文稿、宣传册、出版物、报告和来自机器听写和手写副本的相关材料</t>
  </si>
  <si>
    <t>打开和分发收到的普通邮件、电子邮件和其他材料，协调内部以及与其他部门和组织的信息流</t>
  </si>
  <si>
    <t>安排并确认雇主的预约和会议</t>
  </si>
  <si>
    <t>订购办公用品，并维护库存</t>
  </si>
  <si>
    <t>接听电话和查阅电子查询并传达电话内容和消息</t>
  </si>
  <si>
    <t>建立和维护人工和电脑信息备案系统</t>
  </si>
  <si>
    <t>确定并建立办公程序</t>
  </si>
  <si>
    <t>迎接来访者，确定业务性质并指引来访者到雇主或适当人员处</t>
  </si>
  <si>
    <t>记录并准备会议纪要</t>
  </si>
  <si>
    <t>安排出差行程，并做好预订工作</t>
  </si>
  <si>
    <t>编译数据、统计数据和其他信息，以支持研究活动</t>
  </si>
  <si>
    <t>监督和培训办公室工作人员程序和当前软件的使用</t>
  </si>
  <si>
    <t>组织会议。</t>
  </si>
  <si>
    <t>应用计算机准备并键入来自手写副本、速记和计算机听写的信件和法律文件，如契约、遗嘱、宣誓书和简报</t>
  </si>
  <si>
    <t>审查和校​​对文件和信函，以确保符合法律规定的程序和语法应用</t>
  </si>
  <si>
    <t>安排雇主预约、会议和专题讨论会议</t>
  </si>
  <si>
    <t>建立和维护备案​​系统，利用法律文件和程序的知识，并经常管理机密资料和文件</t>
  </si>
  <si>
    <t>查看和分配定期接收的电子邮件和其他材料，并统筹内部以及与其他部门或机构的信息流量</t>
  </si>
  <si>
    <t>确定和设立办事程序和例程</t>
  </si>
  <si>
    <t>监督和培训其他员工程序和当前软件的使用</t>
  </si>
  <si>
    <t>出席法院、会议或讨论会，并相应的记笔记，做会议记录和做口述记录</t>
  </si>
  <si>
    <t>执行其他一般办公室工作，包括编制财务报表。</t>
  </si>
  <si>
    <t>安排和确认医疗预约，为医务人员和患者接收和传达讯息</t>
  </si>
  <si>
    <t>输入和格式化电子医疗报告和信件，准备电子表格和文档以备审查</t>
  </si>
  <si>
    <t>采访患者以填写表格，文档和历史病历</t>
  </si>
  <si>
    <t>完成社会保险及其他理赔表格</t>
  </si>
  <si>
    <t>启动和维护机密医疗档案和记录</t>
  </si>
  <si>
    <t>准备会议的议程草案，并记录、转录和分发会议记录</t>
  </si>
  <si>
    <t>编制财务报表和计费</t>
  </si>
  <si>
    <t>建立和维护各种内部办公行政辅助程序，如文件跟踪、备案和月度报告</t>
  </si>
  <si>
    <t>订购耗材和维护库存</t>
  </si>
  <si>
    <t>监督和培训其他工作人员程序和当前软件的使用</t>
  </si>
  <si>
    <t>对开庭请求做出回应，逐字回读证据</t>
  </si>
  <si>
    <t>按照既定的格式，转录摄录的审讯过程</t>
  </si>
  <si>
    <t>通过检查原始诉讼记录，验证抄本的准确性，并通过与法官核查来核实裁决的准确性</t>
  </si>
  <si>
    <t>调研和确定引文出处，以确保准确性</t>
  </si>
  <si>
    <t>对法官、律师或公众申令的抄本请求给予回应</t>
  </si>
  <si>
    <t>对庭审速记笔记进行归档保存。</t>
  </si>
  <si>
    <t>根据已建立的格式或来自医疗报告、信件、健康记录和患者信息的书面文件记录口述内容</t>
  </si>
  <si>
    <t>校对印刷和语法错误</t>
  </si>
  <si>
    <t>修正抄本中缺失或不正确的内容和格式。</t>
  </si>
  <si>
    <t>根据建立的分类系统对疾病进行分类和编码</t>
  </si>
  <si>
    <t>收集、编码、交叉引用和储存健康记录及相关信息</t>
  </si>
  <si>
    <t>根据既定的政策和程序，提取、收集和分析来自健康记录的临床数据和相关的人口统计信息</t>
  </si>
  <si>
    <t>操作信息系统以维护分类系统的索引，并管理和检索健康记录信息</t>
  </si>
  <si>
    <t>准备医疗、社会和行政统计</t>
  </si>
  <si>
    <t>监督其他健康信息管理技术员及有关员工。</t>
  </si>
  <si>
    <t>执行和更新记录分类，保留和处置调度计划</t>
  </si>
  <si>
    <t>分类、编码、交叉引用、记录和存储记录</t>
  </si>
  <si>
    <t>开发文档库存和维护索引分类系统</t>
  </si>
  <si>
    <t>操作信息检索系统，按照既定路线研究和提取记录，以响应请求</t>
  </si>
  <si>
    <t>根据既定的生命周期管理程序和时间表记录进行标签、准备和传输信息文件</t>
  </si>
  <si>
    <t>维护安全分类记录的访问列表</t>
  </si>
  <si>
    <t>编译统计和记录管理服务活动的报告。</t>
  </si>
  <si>
    <t xml:space="preserve">编译表格、图表、曲线图和汇总统计数据，以便整合到研究论文和报告中 </t>
  </si>
  <si>
    <t>使用统计软件处理数据，从而进行支持研究活动的基本趋势分析</t>
  </si>
  <si>
    <t>收集、整理、交叉制表和设计来自各种渠道的数据，以准备报告草案，供主管或研究人员审查</t>
  </si>
  <si>
    <t>协助收集和跟踪来自服务监控使用的数据，并向管理层和客户群体提供信息</t>
  </si>
  <si>
    <t>准备技术文件和容量监测报告和其他趋势分析</t>
  </si>
  <si>
    <t>监督统计和研究支持工人。</t>
  </si>
  <si>
    <t>保持财务记录，使用手工和电脑簿记系统建立，维护和结算各个账户</t>
  </si>
  <si>
    <t>过帐日记帐分录并进行对账，编制账目试算表，维护总分类账及准备财务报表</t>
  </si>
  <si>
    <t>计算并准备支票以支付工资和公用事业费、税务及其他账单</t>
  </si>
  <si>
    <t>填写并提交税务汇款表格、工人工资表格、退休金供款表格和其他政府文件</t>
  </si>
  <si>
    <t>准备纳税申报表，并执行其他个人簿记服务</t>
  </si>
  <si>
    <t>准备其他统计，财务和会计报告</t>
  </si>
  <si>
    <t>调查保险理赔的情况，确定索赔的有效性</t>
  </si>
  <si>
    <t>检查汽车、家庭或其他财产的损失</t>
  </si>
  <si>
    <t>录取口供和咨询索赔者、事故目击者、医生和其他有关人士，并检查记录或报告</t>
  </si>
  <si>
    <t>确定保单所涵盖的损失或损害赔偿金额</t>
  </si>
  <si>
    <t>协商解决索赔</t>
  </si>
  <si>
    <t>准备理算报告</t>
  </si>
  <si>
    <t>审查、检查、计算，并批准经保险理算员调查的保险索赔</t>
  </si>
  <si>
    <t>检查理算员的报告和类似的保险索赔或先例，以确定保险保障的范围</t>
  </si>
  <si>
    <t>确保索赔的有效性，按照公司常规及程序进行结算</t>
  </si>
  <si>
    <t>咨询律师、医生或其他有关人士，讨论保险理赔</t>
  </si>
  <si>
    <t>批准汽车、火警、生命、残疾，牙科或其他保险索赔。</t>
  </si>
  <si>
    <t>检查汽车、火灾、健康、责任、生命、财产、船舶、飞机和其他保险的个人和团体申请</t>
  </si>
  <si>
    <t>应用医疗报告、费率表及其他文件和参考材料，评估新的和更新的申请，以确定保险风险、保险费、保险保障范围和保险合同的其他条件;调整保费、覆盖范围或风险以接受新的或可能更新的申请</t>
  </si>
  <si>
    <t>批准保险销售政策和确保遵守政府法规</t>
  </si>
  <si>
    <t>为个人或团体保险计划设计提供建议</t>
  </si>
  <si>
    <t>提供承保咨询和解答客户及保险代理人、顾问和其他公司人员的提问</t>
  </si>
  <si>
    <t>准备承保报告，必要时更新保险表格。</t>
  </si>
  <si>
    <t>为了税收、补贴和区域规划的目的，在出售或购买之前，评估土地、建筑物、构筑物、机械、设备和物业改善的价值</t>
  </si>
  <si>
    <t>审查和分析数据，如过去的销售、产权查询、工程和路线地图、土壤图，细分计划、水和下水道计划，租赁成本数据和地役权</t>
  </si>
  <si>
    <t>向纳税人解释评估过程。</t>
  </si>
  <si>
    <t>收集和分析企业的财务记录，如财务报表、预算、预测和销售数据，以评估其竞争力或估计其市场价值</t>
  </si>
  <si>
    <t>准备遗产规划、婚姻诉讼、保险及业务亏损的报告</t>
  </si>
  <si>
    <t>作为专家证人现身在法庭、安​​全监管部门和其他监管理事会和委员会。</t>
  </si>
  <si>
    <t>评估物业、建筑、工业和商业机械和设备、个人及家庭物品的价值</t>
  </si>
  <si>
    <t>为贷款机构、保险公司、政府部门、法院、律师、债权人、买方或拍卖人准备评估报告。</t>
  </si>
  <si>
    <t>在一个特定领域提供建议和咨询，如住宅、商业、工业、机构或农场。</t>
  </si>
  <si>
    <t>根据海关法规、法律和程序代表客户准备和处理进出口文件和其他表格</t>
  </si>
  <si>
    <t>通过使用授权委托书，代表客户签署进出口文件</t>
  </si>
  <si>
    <t>安排支付关税、税款、进口货物的储存和运输以及支付关税货物的保证金</t>
  </si>
  <si>
    <t>为客户提供商品的关税和税率</t>
  </si>
  <si>
    <t>就进出口限制、关税制度、信用证、保险要求和其他海关相关事宜向客户提供建议</t>
  </si>
  <si>
    <t>在行政法庭或与政府官员的其他交涉中代表客户。</t>
  </si>
  <si>
    <t>代表个人、公司和政府买卖船舶货仓</t>
  </si>
  <si>
    <t>通过行业出版物和其他信息来源，向客户提供关于可用货舱、目的地、费率、出发地点和时间等相关信息，并为客户安排船舶租赁</t>
  </si>
  <si>
    <t>协商利率和期限，并准备合同和其他文件</t>
  </si>
  <si>
    <t>代表客户买卖船舶、游艇和其他船只</t>
  </si>
  <si>
    <t>为客户买卖船只时，代为检查船只、解释功能和协商成交价格</t>
  </si>
  <si>
    <t xml:space="preserve">安排货物或船舶的保险事宜 </t>
  </si>
  <si>
    <t>安排船舶注册登记及获取许可执照。</t>
  </si>
  <si>
    <t>准备信件、报告、报表、表格、演示文稿、应用程序和来自便签或录音电话的其他文件</t>
  </si>
  <si>
    <t>通过电话、亲身或电子查询或转发到合适的人方式进行回应</t>
  </si>
  <si>
    <t>向员工、客户和公众提供有关公司或项目的规则、规定和程序的一般信息</t>
  </si>
  <si>
    <t>影印和整理文件以备分发、邮寄和备案</t>
  </si>
  <si>
    <t>根据既定的备案系统排序和归档文件，按照要求定位和检索归档的文件，并维护存档和删除材料的记录</t>
  </si>
  <si>
    <t>维护并经由手稿或电子档案、目录、邮件列表和数据库准备报告</t>
  </si>
  <si>
    <t>手动或以电子方式处理收发的邮件</t>
  </si>
  <si>
    <t>使用传真机或电子邮箱收发信息和文件</t>
  </si>
  <si>
    <t>协助行政程序，如提交预算、合同管理和工作时间安排</t>
  </si>
  <si>
    <t>维护库存办公用品，按需要订购耗材及安排维修办公设备</t>
  </si>
  <si>
    <t>执行基本的簿记工作，如准备发票及存款到银行</t>
  </si>
  <si>
    <t>分类、处理和验证收据、支出、表格及其它文件</t>
  </si>
  <si>
    <t>组织其他办公支持工人的工作流程。</t>
  </si>
  <si>
    <t>接待前来办公室和其他机构的人，引导他们到相应的联系人或服务区，面对面及通过电话提供一般信息</t>
  </si>
  <si>
    <t>执行文书职务，并保持前台安全和安全访问列表</t>
  </si>
  <si>
    <t>采访患者以获取和处理医院和医疗服务所需的患者信息。</t>
  </si>
  <si>
    <t>接待患者、通过人工或电脑系统安排预约、接收并记录服务支付情况，引导患者到相应的区域。</t>
  </si>
  <si>
    <t>管理电话系统或交换机以回答，筛选和转接电话、记录消息，并提供所需要的信息</t>
  </si>
  <si>
    <t>执行文书职务</t>
  </si>
  <si>
    <t>接听电话并记录和传递信息。</t>
  </si>
  <si>
    <t>各种机构和商业环境中的接待处文员</t>
  </si>
  <si>
    <t>接待前台引导顾客到相应的区域、记录预订、处理信用卡检查、收取款项、出具发票、安排旅游预订和处理紧急情况</t>
  </si>
  <si>
    <t>管理电话系统，推进和完成客户来电，如长途电话、付费电话、手机无线电/电话和个人对个人呼叫，安排电话会议、为残疾人士提供中继电话服务</t>
  </si>
  <si>
    <t>计算和记录计费信息</t>
  </si>
  <si>
    <t>处理、核对、登记有关人事活动的文档，如人员编制、招聘、培训、申诉、绩效评估和分类</t>
  </si>
  <si>
    <t>维护更新手抄和电子备案和注册系统，并汇编和准备有关人员活动报告和文件</t>
  </si>
  <si>
    <t>回应工作人员和广大公众有关人事事项的电话和书面问询</t>
  </si>
  <si>
    <t>安排宣传或张贴职位空缺、协助筛选和评级求职者，并核查推荐信的真伪</t>
  </si>
  <si>
    <t>对就业测试进行管理和评分，如键盘输入和校对测试</t>
  </si>
  <si>
    <t xml:space="preserve">安排内部和外部的培训活动。 </t>
  </si>
  <si>
    <t>在法庭上宣读法庭秩序;宣读控状;听取被告的申辩；让证人宣誓并在法庭上履行其他文书职能</t>
  </si>
  <si>
    <t>准备法庭文件、法院日程和其他文件</t>
  </si>
  <si>
    <t>记录主要的法院诉讼，包括抗辩理由、证人的姓名、日期、时间和裁决</t>
  </si>
  <si>
    <t>管理法院证据的看管和保管</t>
  </si>
  <si>
    <t>为陪审团准备文件并参与陪审团的挑选</t>
  </si>
  <si>
    <t>更新和维护关于法院采取的行动或对法院裁决的反应的法院办公用纸和电子索引和文件</t>
  </si>
  <si>
    <t>接收、支付和说明罚款、费用和信托资金</t>
  </si>
  <si>
    <t>在法庭办事处协助市民办理相关事宜。</t>
  </si>
  <si>
    <t>接收并登记发票、表格、记录和其他文件，以获取数据</t>
  </si>
  <si>
    <t>使用键盘、鼠标或光学扫描仪、语音识别软件或其它数据输入工具，输入数据到计算机数据库，电子表格或其它模板中</t>
  </si>
  <si>
    <t>在不同类型的软件之间导入和/或导出数据</t>
  </si>
  <si>
    <t>检验数据的准确性和完整性</t>
  </si>
  <si>
    <t>识别、标签和组织电子存储媒介</t>
  </si>
  <si>
    <t>维护电子存储媒体库。</t>
  </si>
  <si>
    <t>操作桌面出版软件和设备进行设计、排版和生产供照排机使用的副本</t>
  </si>
  <si>
    <t>履行预检操作员的职责</t>
  </si>
  <si>
    <t>排版前使用计算机代码和排版指令标记副本。</t>
  </si>
  <si>
    <t>输入副本、代码或指令和后续更正到排版设备或系统;操作媒体转换设备，来处理和格式化通过电信传输的副本。</t>
  </si>
  <si>
    <t xml:space="preserve">操作和维修排版输出设备、装载和处理感光材料，并进行日常维护。 </t>
  </si>
  <si>
    <t>使用电脑和人工系统计算、准备并出具相关帐户的文件，如单据、发票、库存报告、会计报表和其他财务报表</t>
  </si>
  <si>
    <t>略码、合计、批量、输入、验证和调和分类帐或计算机系统中的交易，如应付账款和应收账款、工资、采购订单、支票、发票、支票征用和银行对账单</t>
  </si>
  <si>
    <t>估计收入和支出，及以往的预算，编制预算数据和文件</t>
  </si>
  <si>
    <t>准备周期或成本报表或报告</t>
  </si>
  <si>
    <t>以估计、报价单、价目表为基础，计算材料成本、开销和其他费用</t>
  </si>
  <si>
    <t>回应客户的查询，维护良好的客户关系和解决问题</t>
  </si>
  <si>
    <t>执行相关的文书工作，如文字处理、维护备案和记录系统、传真和复印。</t>
  </si>
  <si>
    <t>维护和更新员工信息，如员工出勤、休假和加班记录，以使用人工或计算机化系统按加拿大和其他货币计算薪资和福利待遇</t>
  </si>
  <si>
    <t>为员工准备和验证收入报表，说明毛工资和净工资以及扣除部分诸如税收、工会会费、被扣保险和养老金计划</t>
  </si>
  <si>
    <t>准备、核实和处理所有与员工工资相关的付款，包括正常工资、福利付款和特殊付款，如奖金和假期工资</t>
  </si>
  <si>
    <t>完善、检验和处理福利的表格和文件管理，如养老金计划、休假、股份储蓄、就业和医疗保险</t>
  </si>
  <si>
    <t>准备薪资相关文件和支持文件，如年终税务报表、养恤金、就业记录和其他报表</t>
  </si>
  <si>
    <t>提供有关工资事宜、福利计划和劳资协议的规定的相关信息</t>
  </si>
  <si>
    <t>编制、审查及监控工资和福利账户相关的统计报告、报表和摘要</t>
  </si>
  <si>
    <t>准备和结算期末报告，并根据银行对帐单核对已发放的工资单</t>
  </si>
  <si>
    <t>识别并解决薪资差异的问题</t>
  </si>
  <si>
    <t>负责工资政策、程序或流程的制定或实施。</t>
  </si>
  <si>
    <t>编制存款、取款、贷款和按揭付款、支票和证券的购买、出售和交换记录</t>
  </si>
  <si>
    <t>处理贷款和抵押贷款申请、贷款和抵押付款、退休储蓄计划申请、定期存款、银行汇票和汇票</t>
  </si>
  <si>
    <t>验证和结算自动柜员机交易和总帐目录，计算服务费和利息支付，并通知有关客户帐户的差异和获取的银行卡</t>
  </si>
  <si>
    <t>解答咨询，并提供银行产品、政策和服务的信息</t>
  </si>
  <si>
    <t>出售银票、汇票、旅行支票和外币、出租保险箱、开户和销户活期存款、支票帐户和其他帐户。</t>
  </si>
  <si>
    <t>办理注册手续、取消、理赔交易、政策变化与保费付款等业务</t>
  </si>
  <si>
    <t>检查保险申请并确认保险覆盖面，所支付的保费及其他保险信息</t>
  </si>
  <si>
    <t>计算保险费、退休金福利和年金支付</t>
  </si>
  <si>
    <t>编制和维护理赔数据、费率和保险数据和记录</t>
  </si>
  <si>
    <t>解答咨询，并提供保险产品、政策和服务的信息。</t>
  </si>
  <si>
    <t>编制和维护出租、出售及其他房地产单位列表</t>
  </si>
  <si>
    <t>编制并维护股票、债券和其他证券列表</t>
  </si>
  <si>
    <t>分类、核实和处理房地产、证券及其他金融交易</t>
  </si>
  <si>
    <t xml:space="preserve">解答提问和回复信件。 </t>
  </si>
  <si>
    <t>通过电话、邮件和挂号信通知债务人有关逾期付款和账目的信息，如果没有收到答复，继续进行通知</t>
  </si>
  <si>
    <t xml:space="preserve">通过电话或访问债务人解决收款问题的付款安排 </t>
  </si>
  <si>
    <t>在付款没有着落的情况下，建议进一步的行动或终止服务</t>
  </si>
  <si>
    <t>跟踪和定位债务人</t>
  </si>
  <si>
    <t>与债务人的朋友、邻居、亲戚和雇主取得联系获取信息</t>
  </si>
  <si>
    <t>回复信件、编写报告，并保留记录和与收回款项工作相关的档案</t>
  </si>
  <si>
    <t>处理在线帐户和系统。</t>
  </si>
  <si>
    <t>发出和接收图书馆的书籍和其他材料</t>
  </si>
  <si>
    <t>分类并重新上架图书和其他材料</t>
  </si>
  <si>
    <t>执行文书的活动，如人工和电子归档备案和记录收到的款项</t>
  </si>
  <si>
    <t>维护期刊订阅工作</t>
  </si>
  <si>
    <t>协助图书馆用户访问图书馆的材料和网上资源并开展馆际互借。</t>
  </si>
  <si>
    <t xml:space="preserve">接收客户分类广告订单，撰写和编辑文案，计算广告成本及为客户开具票据。 </t>
  </si>
  <si>
    <t xml:space="preserve">书写商业和政府部门的信件，如信息和援助、损害索赔、信贷和帐单查询和投诉服务请求的答复。 </t>
  </si>
  <si>
    <t>协助编制期刊、广告、商品目录、目录和其他出版材料；校对材料；核实事实，并进行调研。</t>
  </si>
  <si>
    <t>阅读材料，在限定的期限内检测和标记任何语法、印刷或排版错误，以备更正。</t>
  </si>
  <si>
    <t>阅读报纸、杂志、新闻稿及其他出版物，以找出和整理符合员工和客户利益的文章。</t>
  </si>
  <si>
    <t xml:space="preserve">编制、验证、记录和处理应用程序、执照、许可证、合同、注册、申请和其他符合既定程序的表格和文件，以及在要求的文件已处理并获得批准后，授权和发放牌照、许可证、登记文件、报销和其他材料。 </t>
  </si>
  <si>
    <t>亲自或通过电话回答客户的询问</t>
  </si>
  <si>
    <t>接受客户的商品或服务订单</t>
  </si>
  <si>
    <t>解释所提供服务的类型和成本</t>
  </si>
  <si>
    <t>就电话和现场咨询做出回应，向客户和公众提供有关商品、服务、时间表、费率、法规和政策的信息。</t>
  </si>
  <si>
    <t>调查有关机构商品、服务和政策的投诉</t>
  </si>
  <si>
    <t>安排货品的退款、兑换和信贷额度退款</t>
  </si>
  <si>
    <t>接收账户付款</t>
  </si>
  <si>
    <t>接收信贷和就业申请</t>
  </si>
  <si>
    <t>宣传物品和服务</t>
  </si>
  <si>
    <t>回应询问和紧急情况</t>
  </si>
  <si>
    <t>调查投诉并更新账户。</t>
  </si>
  <si>
    <t>订单服务</t>
  </si>
  <si>
    <t>提供有关索赔或帐户的信息</t>
  </si>
  <si>
    <t>更新账户</t>
  </si>
  <si>
    <t>开始计费并处理索赔付款</t>
  </si>
  <si>
    <t>收取服务费</t>
  </si>
  <si>
    <t>通过电话或亲自上门的方式联系个人并解释采访目的</t>
  </si>
  <si>
    <t>按照问卷和调查大纲顺序进行提问</t>
  </si>
  <si>
    <t>在纸上记录回复的答案，或通过电脑辅助访问系统直接输入到计算机数据库中。</t>
  </si>
  <si>
    <t>检查收集的信息的完整性和准确性</t>
  </si>
  <si>
    <t>根据已建立的编码手册对信息进行编码，并将数据输入基于统计信息建立的计算机程序中</t>
  </si>
  <si>
    <t>进行常规的数据统计分析</t>
  </si>
  <si>
    <t>将面试和其他数据汇编成报告和列表。</t>
  </si>
  <si>
    <t>计算邮资，并在信件、包裹和挂号信上加盖正确邮资，并向客户收取款项;出售邮票、预付邮资邮件及快递信封和汇票;将邮件正确分流;签名或取得挂号信或特快专递邮件收件人的签名，并保留记录;回答查询及填写有关地址变更、邮件被盗或丢失的表格；以及记录和结算日常交易。</t>
  </si>
  <si>
    <t>根据目的地进行分类;扎捆、贴标签、装袋子和正确分流邮件;搜索目录，以找到重定向邮件的正确地址。</t>
  </si>
  <si>
    <t>用手动或电子方式接收、处理、分类和分发收发的邮件、传真、信息和快递包裹；维护地址数据库，并生产个性化邮件；打印和复印材料，在信封上写明地址，并填充信封;为传出的邮件称重，计算和贴上适当邮资的邮票，按邮编扎捆</t>
  </si>
  <si>
    <t>操作和维护冲印店和邮寄内部设备。</t>
  </si>
  <si>
    <t>按地址组织邮件并装入邮包</t>
  </si>
  <si>
    <t>沿着既定的路线，递送信件、小包裹和其他印刷品</t>
  </si>
  <si>
    <t>发送电报、快信和快件</t>
  </si>
  <si>
    <t>收取货到付款服务的费用</t>
  </si>
  <si>
    <t>记录挂号信的交付</t>
  </si>
  <si>
    <t xml:space="preserve">留便条，说明物品无法交付以及可以自取的地址 </t>
  </si>
  <si>
    <t>将无法投递的邮件退回邮站</t>
  </si>
  <si>
    <t>从客户处收取邮件、信件、信封、包裹、机票、法律文件、包装品、债券、支票、证券以及其他物品，并在规定的时间内以步行或骑自行车的方式到机构内或其他机构的地址亲自递交。</t>
  </si>
  <si>
    <t>收集递送物品的付款</t>
  </si>
  <si>
    <t>使用传递信息采集设备保留收到和递送物品的记录</t>
  </si>
  <si>
    <t>向居民和企业递送报纸、传单、电话目录和类似物品。</t>
  </si>
  <si>
    <t>确定装运方法，并安排发货;以手动或电脑操作准备提货单、报关表格、发票及其他装运单据</t>
  </si>
  <si>
    <t>组装容器和板条箱，手动或通过计算机记录内容，包货发货，并加盖识别信息和运费说明</t>
  </si>
  <si>
    <t>监督从卡车或其他运输工具上装卸货物</t>
  </si>
  <si>
    <t>根据发票或其他文件检查和核实进货，记录短缺并拒收损坏的货物</t>
  </si>
  <si>
    <t>打开包装，编码并按路线将货物运送到相应的存储区</t>
  </si>
  <si>
    <t>保留内部、手动或电脑的记录保存系统</t>
  </si>
  <si>
    <t xml:space="preserve">操作叉车、手推车或其他设备进行装载、卸载、运输和储存货物。 </t>
  </si>
  <si>
    <t xml:space="preserve">接收和分类收到的零部件及耗材 </t>
  </si>
  <si>
    <t>在仓库、工具室、供应室或其他地区有序地储存物品</t>
  </si>
  <si>
    <t>处理进货申请，发放或分发内部使用的零部件和耗材</t>
  </si>
  <si>
    <t>使用手动或电脑库存系统，记录手头上的零部件和耗材的订单和数量、种类和存放位置等记录</t>
  </si>
  <si>
    <t>准备需求订单，以补充零部件及耗材</t>
  </si>
  <si>
    <t>以零售方式销售机动车辆、机械和设备的备件和更换零件</t>
  </si>
  <si>
    <t>向零售客户或内部用户推荐合适的零部件、耗材或材料。</t>
  </si>
  <si>
    <t>按客户的订单编制详细的工作表和规格</t>
  </si>
  <si>
    <t>估算面向生产、建设及其他项目所需的原材料和劳动力的种类和数量</t>
  </si>
  <si>
    <t>咨询生产主管，以节约成本和时间的方式安排生产运行</t>
  </si>
  <si>
    <t>定期与其他生产文员、仓库、生产和施工主管和采购和库存文员会面，以协调仓库和生产车间或建筑工地之间的活动</t>
  </si>
  <si>
    <t>统筹和监控部门内的零部件、耗材和材料的物流情况，并确保耗材、材料和产品如期运输和接收</t>
  </si>
  <si>
    <t>使用手动或电脑系统准备和维护各种工作进展情况、使用的材料、生产率和其他生产信息的报告。</t>
  </si>
  <si>
    <t>审核请购单的准确性，并确认当前库存没有这些材料、设备和货物</t>
  </si>
  <si>
    <t>从源目录和供应商获取资源和报价，并准备采购订单</t>
  </si>
  <si>
    <t>计算订单成本，将发票转发或直接发送到相应的账户</t>
  </si>
  <si>
    <t>在采购权限内进行采购工作</t>
  </si>
  <si>
    <t>联系供应商，安排交付和解决短缺，错过交付和其他问题</t>
  </si>
  <si>
    <t>准备和维护采购文件、报告和价目表。</t>
  </si>
  <si>
    <t>手动或使用计算机化的库存系统，在企业内部发放、转移或向公众出售材料、设备和库存时，监控库存水平</t>
  </si>
  <si>
    <t>通过手动或电脑库存系统编制库存报告、记录手头上拥有的材料、设备和库存的数量、类型和价值</t>
  </si>
  <si>
    <t>准备请购单来补充材料、设备和库存</t>
  </si>
  <si>
    <t>维护库存周转，处理过期库存并进行说明</t>
  </si>
  <si>
    <t>输入生产调度、补充/转移库存和库存调整的数据</t>
  </si>
  <si>
    <t>调和物理存货与电脑计数。</t>
  </si>
  <si>
    <t>接收紧急援助请求或服务和联系救护车、警察和消防部门、拖车和公用事业服务人员</t>
  </si>
  <si>
    <t>利用各种计算机辅助通信调度设备，处理和传输信息和说明，以统筹车辆运营商、人员和设备的活动</t>
  </si>
  <si>
    <t>根据书面的时间表和工作单，或在紧急情况下调度人员</t>
  </si>
  <si>
    <t>针对路线和交通问题给车辆运营商提供建议，如施工、事故、拥堵、天气条件、重量和大小的限制和其他信息</t>
  </si>
  <si>
    <t>操作无线电设备，与船舶、飞机、采矿人员、近海石油钻井平台、伐木营及其他远程作业进行通信</t>
  </si>
  <si>
    <t>监控工人工作量和位置</t>
  </si>
  <si>
    <t>使用电脑或手动的方法，维护车辆驾驶员的工作记录，并确保完成的工时表和工资汇总表的准确性</t>
  </si>
  <si>
    <t>以手动方式和计算机维护有关行驶里程、燃料的使用、维修及其他开支的记录，并生成报告。</t>
  </si>
  <si>
    <t>审查时间表申请、乘客数量和货运、运行时间、距离、人员情况和其他相关信息，以建立排程参数</t>
  </si>
  <si>
    <t>利用计算机软件或其他方法，设计新的或修改现有的时间表</t>
  </si>
  <si>
    <t>重点考虑时间及成本效益，同时将旅游旺季、节假日、特殊事件和建设等因素纳入路线计划因素</t>
  </si>
  <si>
    <t>为设备和路线分配人员，并安排工作班次</t>
  </si>
  <si>
    <t>编制设备和人员的记录，包括服务时间、距离、维护、所需修理和其他数据，从而生成经营报告</t>
  </si>
  <si>
    <t>准备用户指南和其他公共服务信息。</t>
  </si>
  <si>
    <t>设计并进行实验和理论物理的研究</t>
  </si>
  <si>
    <t>研究数据进行分析，并准备研究报告</t>
  </si>
  <si>
    <t>作为研究或开发团队的一员，设计和开发实验、工业或医疗设备、仪器仪表和程序。</t>
  </si>
  <si>
    <t>设计和进行观测调查，进行详细的分析和发展数值模式，扩展天体和宇宙辐射知识</t>
  </si>
  <si>
    <t>制定或参与天文观测和分析仪器和软件的开发。</t>
  </si>
  <si>
    <t>分析、合成、纯化、修改和表征化学或生化化合物</t>
  </si>
  <si>
    <t>制定并进行分析，以确保原料，化工中间体产品或最终产品的质量控制</t>
  </si>
  <si>
    <t>指导样品和数据收集和分析的方案来识别和量化环境毒物</t>
  </si>
  <si>
    <t>进行研究，以开发新的化学配方和工艺，并制定工业化学品和化合物的新技术应用</t>
  </si>
  <si>
    <t>进行研究以发现、开发、提炼和评估新产品，例如那些用于在纳米医学、纳米电子和其他应用化学的产品</t>
  </si>
  <si>
    <t>对化学化合物和化学反应的机制的合成和性能进行基础和应用研究</t>
  </si>
  <si>
    <t xml:space="preserve">从化学角度调查药物作用机制、诊断和治疗疾病、器官功能和健康评估 </t>
  </si>
  <si>
    <t>与化学工程师、生物学家、微生物学家、农学家、地质学家或其他专业人员合作，参与跨学科的研究和发展项目</t>
  </si>
  <si>
    <t>作为技术顾问行事</t>
  </si>
  <si>
    <t>参与新产品的商业化</t>
  </si>
  <si>
    <t>可以监督其他化学家和化学技术员及技师</t>
  </si>
  <si>
    <t>开展理论和实践调研，扩展有关地球表面和地表下岩石特征，地球发展史和影响其演变的物理、化学和生物体系操作的相关知识</t>
  </si>
  <si>
    <t>计划，引导和参与地质领域、地球化学领域和地球物理领域的实地研究、钻井和地质测试项目</t>
  </si>
  <si>
    <t>计划和开展地震、电磁、地磁、重量、辐射、雷达和其他遥感项目</t>
  </si>
  <si>
    <t>计划、引导和参与地质、地球化学和地球物理调查数据、测井曲线和其他测试结果、地图，注意事项和横截面的分析</t>
  </si>
  <si>
    <t>为数据的分析和阐释设计模型和应用软件</t>
  </si>
  <si>
    <t>计划和开展核心样本、钻粉和岩石样本的分析研究，确认化学、矿物、碳氢化合物和生物构成并评估沉积环境和地质年代</t>
  </si>
  <si>
    <t xml:space="preserve">评估矿脉岩体的发展方向和构成以及碳氢化合物的沉积 </t>
  </si>
  <si>
    <t>确认建筑材料的沉积以了解他们的特点和合适性来指导我们使用混凝土骨料、铺路材料和其他实际应用</t>
  </si>
  <si>
    <t>为地区发展开展地质和地球物理研究，并对基地选择、废料管理和污染区域的恢复等领域提出建议</t>
  </si>
  <si>
    <t>给土地的收购、勘探，测绘项目和矿山开发提出建议</t>
  </si>
  <si>
    <t>确定并就预期的自然风险提出建议，例如坡面侵蚀、山体滑坡、土壤不稳定及下沉、地震和火山喷发</t>
  </si>
  <si>
    <t>监督和协调钻井、完井、修井和采矿活动。</t>
  </si>
  <si>
    <t>海洋学家</t>
  </si>
  <si>
    <t>开展理论和应用海洋学研究项目和考察，以扩展海洋的物理、化学和生物特性及功能的知识</t>
  </si>
  <si>
    <t>计划、引导和参与海水、浮游生物、鱼类、沉积物和岩石的取样和分析</t>
  </si>
  <si>
    <t>学习海洋的物理特性来发展模型、图标和海洋条件的计算机模拟，例如潮汐、海浪、气流和泥沙流移</t>
  </si>
  <si>
    <t>探测海洋地层和海底地质结构，开展地震测量调查，学习大洋盆地的形成和其他的地质结构来绘制海洋地层、海岸侵蚀、沉积物积淀和近海油气勘探区域的地图</t>
  </si>
  <si>
    <t>计划并开展关于海洋化学特征和形成过程、海洋地层、海洋大气和海底火山的调查，并研究其对环境变化的影响</t>
  </si>
  <si>
    <t>学习海洋生物及其与物理和化学环境的互动来评估污染物对海洋生态的影响，并从生态学的观点发展海洋养殖方法</t>
  </si>
  <si>
    <t>分析和解释来自气象站、雷达和卫星图像和计算机模型输出的数据</t>
  </si>
  <si>
    <t>制作天气预报，为航空、航海、农业和旅游业等行业以及公众提供天气咨询服务</t>
  </si>
  <si>
    <t>通过各种媒体，包括广播、电视、报刊和互联网向公众传播气象预报和报告</t>
  </si>
  <si>
    <t>对大气现象、天气和气候、大气扩散、污染物的物理和化学变换的过程和决定因素进行研究并提供咨询</t>
  </si>
  <si>
    <t>为实验或操作应用开发和测试天气和气候的数学计算机模型</t>
  </si>
  <si>
    <t>分析工业项目和人类活动对气候和空气质量的影响，并与社会科学，工程和经济界合作制定相应的缓解策略</t>
  </si>
  <si>
    <t>参与天气对环境影响的研究</t>
  </si>
  <si>
    <t>就气候信息的使用和解释向外部机构、专业人士或研究人员提供咨询和建议</t>
  </si>
  <si>
    <t>为专家、用户或一般公众制作科学演示、发布报告、文章或通俗读物</t>
  </si>
  <si>
    <t>从事遥感、气象数据采集或相关应用的新设备和程序的设计和开发。</t>
  </si>
  <si>
    <t>对冶金金属和合金的性能和生产进行研究</t>
  </si>
  <si>
    <t>研究土壤的组成，分布和演化。</t>
  </si>
  <si>
    <t>对以下材料进行研究，如陶瓷和复合材料的性质、组合物和生产。</t>
  </si>
  <si>
    <t>指挥、驾驶或作为航天器的机组人员进行科学实验和研究，并作为任务专家参与太空任务，以维修飞船、安装和维修空间站设备，发射并回收卫星。</t>
  </si>
  <si>
    <t>计划和指导环境、人口、分布、结构及植物和动物的功能特性的研究</t>
  </si>
  <si>
    <t>对生态和环境的影响进行研究，并准备报告</t>
  </si>
  <si>
    <t>对动植物标本进行研究，识别和分类</t>
  </si>
  <si>
    <t>进行动物或植物生长，遗传育种的实验</t>
  </si>
  <si>
    <t>为可再生资源的管理准备报告和计划</t>
  </si>
  <si>
    <t>监督生物技术专家和技术人员和其他科学家。</t>
  </si>
  <si>
    <t>进行微生物的结构、功能、生态、生物技术和遗传学的研究，包括细菌、真菌、原生动物及藻类</t>
  </si>
  <si>
    <t>对人类、动物和植物组织和细胞的结构和功能进行研究</t>
  </si>
  <si>
    <t>对人类、植物和动物的病原体和毒素的辨别，影响和控制进行研究</t>
  </si>
  <si>
    <t>进行临床或实验室研究，以测试、评估和筛选生物医学应用中使用的药物、药品和纳米粒子</t>
  </si>
  <si>
    <t>对基因表达、基因操纵和重组DNA技术进行分子或生化的研究和实验，为生产产品开发新的或替代方法</t>
  </si>
  <si>
    <t>开展生物技术研究探索，以发现、开发、提炼和评估新产品</t>
  </si>
  <si>
    <t>监督生物技术专家和技术人员和其他科学家</t>
  </si>
  <si>
    <t>计划和指导森林调查和相关的研究并准备报告和建议</t>
  </si>
  <si>
    <t>建立林地和森林资源管理的短期和长期计划</t>
  </si>
  <si>
    <t xml:space="preserve">计划和指导林地采伐、造林、育林、防火和灭火方案、道路建设、野生动物管理、环境保护和昆虫和植被控制方案 </t>
  </si>
  <si>
    <t>协商森林采伐、森林管理和林地租赁协议和合同的条款和条件</t>
  </si>
  <si>
    <t>监控合同履约和林业活动的结果</t>
  </si>
  <si>
    <t>确保遵守政府法规和公司目标</t>
  </si>
  <si>
    <t>计划和实施公关方案，以及与林业相关的教育及推广活动</t>
  </si>
  <si>
    <t>林木种苗生产和林地苗圃作业的制定和监督计划</t>
  </si>
  <si>
    <t>在树木改良、育苗生产、森林土壤、森林生态学、森林测定、森林经营等领域开展先进的研究</t>
  </si>
  <si>
    <t>作为林业问题的顾问，向私人林地所有者、市级、省级或联邦政府或公司提供咨询和建议。</t>
  </si>
  <si>
    <t>向农民提供作物种植、施肥、收割、动物和家禽保健、疾病预防、农场管理、农场融资、市场营销和其他农业学科等方面的辅导和咨询服务</t>
  </si>
  <si>
    <t>为农民和其他团体准备和开展咨询信息会议和讲座</t>
  </si>
  <si>
    <t>进行调研、分析农业数据和编写研究报告</t>
  </si>
  <si>
    <t>联络与养殖和农业有关事项的研究人员、教育工作者和政府或企业经理</t>
  </si>
  <si>
    <t>保留提供的服务以及建议所产生影响的记录。</t>
  </si>
  <si>
    <t>和客户以及工程项目组的其他成员讨论并确认最终要求</t>
  </si>
  <si>
    <t xml:space="preserve">计划和设计主要土木项目，比如建筑、道路、桥梁、大坝、水和废物管理系统和钢结构制造 </t>
  </si>
  <si>
    <t>明确建筑具体细则和程序</t>
  </si>
  <si>
    <t>评估并就合适的建筑材料提出建议</t>
  </si>
  <si>
    <t>阐述、检查和最终确定土木相关设计工作</t>
  </si>
  <si>
    <t>开展土木工程施工现场的具体工作</t>
  </si>
  <si>
    <t>确保建筑计划满足建筑法规和条例的具体准则和规范</t>
  </si>
  <si>
    <t>建立和监督建筑工程进度表</t>
  </si>
  <si>
    <t>开展可行性研究、经济分析、市级和地区交通研究、环境影响研究和其他的调查</t>
  </si>
  <si>
    <t>监测空气、水和土壤的质量并着手清理污染场地</t>
  </si>
  <si>
    <t>就地形测量、土壤、水文和其他信息的调查和现场数据进行技术分析并准备报告</t>
  </si>
  <si>
    <t>作为项目主管负责土地测量和建设工作</t>
  </si>
  <si>
    <t>准备合同文件，并审核和评估建筑项目的招标承建</t>
  </si>
  <si>
    <t>监督技术员、技师和其他工程师并审核通过相关的建设设计、计算和成本估算</t>
  </si>
  <si>
    <t>就机械构造、部件和系统的可行性、设计、运行和性能开展调查</t>
  </si>
  <si>
    <t>计划和管理项目，准备机械系统的相关材料、成本和时间估算、报告和设计规格</t>
  </si>
  <si>
    <t>设计发电厂、机械，工具、固定装置和设备</t>
  </si>
  <si>
    <t>分析机械系统和结构的动力学和振动</t>
  </si>
  <si>
    <t>监督和监测施工现场或者工业设施中机械系统的安装、改装和调试</t>
  </si>
  <si>
    <t>制定维护标准、日程安排和程序，并向工业维修队提供指导</t>
  </si>
  <si>
    <t>检测机械故障和料想之外的维护问题</t>
  </si>
  <si>
    <t>为工业建设和维护准备合同文件和评估标书</t>
  </si>
  <si>
    <t>对发电和配电网络、电气机械及零部件和电子通讯、仪器仪表和控制系统、设备和部件的可行性、设计、运行和性能进行研究</t>
  </si>
  <si>
    <t>对电气和电子系统和设备，准备材料成本和时序估计、报告和设计规范</t>
  </si>
  <si>
    <t xml:space="preserve">设计电气和电子电路、元件、系统和设备 </t>
  </si>
  <si>
    <t>在新的电子设备和产品的开发过程中，进行微型或纳米器件模拟、表征、流程建模和集成</t>
  </si>
  <si>
    <t>监督及检查电气和电子系统和设备的安装、改装、测试和运行</t>
  </si>
  <si>
    <t>制定电气和电子系统和设备的维护和运行标准</t>
  </si>
  <si>
    <t>调查电气或电子故障</t>
  </si>
  <si>
    <t>准备合同文件，评估施工或维护标书</t>
  </si>
  <si>
    <t>监督技工、技师、程序员、分析师和其他工程师。</t>
  </si>
  <si>
    <t>开展化学、石油、纸浆和纸张、食品和其他加工行业的经济和技术可行性发展</t>
  </si>
  <si>
    <t>开展关于化学工程过程、反应和材料的开发和改良</t>
  </si>
  <si>
    <t>评估化学工艺技术和设备并确定生产规格</t>
  </si>
  <si>
    <t>设计及测试化学工艺和相关的厂房和设备</t>
  </si>
  <si>
    <t>监督试验工厂、加工单位和厂房的建设、改建、运作和维护</t>
  </si>
  <si>
    <t>建立并开展质量控制项目、操作程序和控制策略来保证原材料、产品、废弃物等符合标准</t>
  </si>
  <si>
    <t>准备合同文件并评估工业建筑过程方面的标书</t>
  </si>
  <si>
    <t>监督技术员、技师和其他的工程师</t>
  </si>
  <si>
    <t>负责行政工作，例如处理危险化学品、环境保护相关指导规则的发展和食品、材料、消费品的标准规范</t>
  </si>
  <si>
    <t>规划和设计工厂布局和设施</t>
  </si>
  <si>
    <t>研究新的机械和设施，并建议或选择高效的组合</t>
  </si>
  <si>
    <t>开发灵活或集成制造系统和程序</t>
  </si>
  <si>
    <t>指导研究和实施方案，以确定最佳库存水平的生产，并允许机械、材料和资源的最佳利用</t>
  </si>
  <si>
    <t>分析生产成本</t>
  </si>
  <si>
    <t>设计、开发和指导时间研究和简化工作程序</t>
  </si>
  <si>
    <t>确定人力资源和技能要求，制定培训计划</t>
  </si>
  <si>
    <t>制定性能标准、评价制度和工资及奖励计划</t>
  </si>
  <si>
    <t>进行厂房设施及生产或行政系统的可靠性和性能研究</t>
  </si>
  <si>
    <t>制定维修标准、时间表和方案</t>
  </si>
  <si>
    <t>制定方案，并进行研究，以提高工业健康和安全或识别和纠正火灾和其他危险</t>
  </si>
  <si>
    <t>评价或评估工业设施</t>
  </si>
  <si>
    <t xml:space="preserve">监督技工、技师、分析师、管理人员和其他工程师。 </t>
  </si>
  <si>
    <t>进行研究和设计，开发和指定从矿石中浓缩、提取、提炼和加工金属的工艺和机械</t>
  </si>
  <si>
    <t>对材料的性质和特性进行研究、设计、开发，并详细解释用于模制、成形、金属、合金和金属系统、陶瓷、半导体和其他材料的形成和热处理的过程</t>
  </si>
  <si>
    <t>进行化学和物理分析研究、故障分析等的研究，并推荐材料选择、材料设计、腐蚀控制措施、业务测试和其他程序</t>
  </si>
  <si>
    <t>协调金属冶炼、冶炼或铸造操作或非金属材料的生产操作 的生产测试和控制</t>
  </si>
  <si>
    <t>监督技师、技术员及其他工程师和科学家。</t>
  </si>
  <si>
    <t>开展矿石、煤藏的初步调查和研究来评估潜在采矿作业的经济和环境可行性</t>
  </si>
  <si>
    <t>确定安全高效开采矿藏的适当方法</t>
  </si>
  <si>
    <t>确定并建议采矿、建筑或拆除的适当钻孔和爆破方法</t>
  </si>
  <si>
    <t>设计竖井、通风系统、矿井服务、运输系统和相关支撑结构</t>
  </si>
  <si>
    <t>设计、发展和实施电脑应用例如矿山设计、矿山模型、绘图和监控矿山状态</t>
  </si>
  <si>
    <t>和其他工程专家合作计划和设计或选择矿山设备和机械、矿物处理机械和设备</t>
  </si>
  <si>
    <t>计划、组织和监督矿山发展、矿山结构、运营和维护</t>
  </si>
  <si>
    <t>准备运营和项目评估，时间表和报告</t>
  </si>
  <si>
    <t>负责实施及协调矿山安全程序</t>
  </si>
  <si>
    <t>监督并协调和其他技术员、技师、调查人员以及工程师和科学家合作</t>
  </si>
  <si>
    <t>计划、开发和协调岩土工程、地质、地球物理和水文地质数据的采集、分析和绘制来帮助土木工程、采矿、石油和废物管理项目或区域开发</t>
  </si>
  <si>
    <t>分析和准备土木工程项目基础施工或改进的建议和报告，如岩石开挖、压力灌浆和液压渠道侵蚀控制</t>
  </si>
  <si>
    <t>分析并准备关于建筑物沉降、斜坡和填土稳定性以及滑坡和地震可能影响的建议和报告，来帮助土木工程项目的建设</t>
  </si>
  <si>
    <t>进行地下水流和污染的理论和应用研究，并制定选址、处理及施工方案</t>
  </si>
  <si>
    <t>规划、开发、协调和开展采矿勘探、采矿评估和采矿行业可行性研究的理论和实验研究</t>
  </si>
  <si>
    <t>开展关于矿床、矿石储量计算和矿山设计的调查和研究</t>
  </si>
  <si>
    <t>设计、开发和实现关于地球物理、地球化学、地质、测绘及相关领域的计算机应用</t>
  </si>
  <si>
    <t>监督技师、技术员和其他工程师和科学家。</t>
  </si>
  <si>
    <t>进行开发新的石油和天然气田的可行性评估研究</t>
  </si>
  <si>
    <t>指导和监督石油和天然气钻探作业</t>
  </si>
  <si>
    <t>开发钻探计划，选择钻探地点和指定钻井液、钻头选型、钻杆测试程序和设备</t>
  </si>
  <si>
    <t>指导和监控完井和油井评估、试井和油井勘测</t>
  </si>
  <si>
    <t>设计和选择人工升降机械，以及油井和地面的生产设备和系统，并指定用于腐蚀控制和油气处理程序</t>
  </si>
  <si>
    <t>制定规范和监察及监督油井改造和增产方案，以最大限度地提高石油和天然气采收率</t>
  </si>
  <si>
    <t>分析储层岩石和流体数据来设计最佳的开采方法及预测储层的性能和储量</t>
  </si>
  <si>
    <t>监控和预测油气储层性能，并建议可延长油井经济寿命的采油技术</t>
  </si>
  <si>
    <t>设计、开发和协调海底井口和生产设备的安装、维护和操作</t>
  </si>
  <si>
    <t>设计和开发航空航天器、系统和部件，如飞机、航天器、导弹、卫星和天基通信系统</t>
  </si>
  <si>
    <t>采用先进的数学建模技术开发并进行航空航天器、系统及其零件的计算机模拟</t>
  </si>
  <si>
    <t>准备用于航空航天制造、维护、修理或改装的材料和工艺规范</t>
  </si>
  <si>
    <t>监督及协调飞机及航空飞行器的制造、装配、改造、维修及检修</t>
  </si>
  <si>
    <t>协调飞机及航空飞行器的地面及飞行试验</t>
  </si>
  <si>
    <t>制作操作说明书、维修计划及手册供操作者使用</t>
  </si>
  <si>
    <t xml:space="preserve">明确为航空飞行器及其系统提供后勤及操作支持的技术细节 </t>
  </si>
  <si>
    <t>发现及报告结构、零件以及系统的故障、意外或事件并就对应的解决方案提出建议</t>
  </si>
  <si>
    <t>分析客户需求，设计并开发系统架构和技术参数</t>
  </si>
  <si>
    <t>研究、设计、开发并整合计算机及通信硬件，比如微处理器、集成电路板和半导体激光器</t>
  </si>
  <si>
    <t>开发和进行设计验证模拟和组件的原型台架测试</t>
  </si>
  <si>
    <t>监督并检查计算机及通信硬件的制造，安装和实施过程，并提供设计支持</t>
  </si>
  <si>
    <t>建立并维护与供应商和客户的关系</t>
  </si>
  <si>
    <t>领导并协调团队成员，包括工程师、技师、技术员和制图员，以完成计算机及通信硬件的设计和开发</t>
  </si>
  <si>
    <t>研究、设计并开发信息和通信系统网络架构</t>
  </si>
  <si>
    <t>研究、评估并整合网络系统和数据通信软硬件</t>
  </si>
  <si>
    <t xml:space="preserve">评估、记录并优化信息和通信系统网络的承受力及性能 </t>
  </si>
  <si>
    <t>领导并协调团队成员，主要是信息和通信系统架构、软硬件开发和整合的设计人员</t>
  </si>
  <si>
    <t>设计和开发机械、构筑物、设备和与农业和食品加工相关的系统。</t>
  </si>
  <si>
    <t>设计和开发医疗诊断和临床仪器、设备和程序;开发协助残疾人士的设备；针对医疗设备的购置和使用向医院管理者提供建议；及修改以及安装或监督设备安装。</t>
  </si>
  <si>
    <t>进行研究、开发流程、方案和设备，以扩大应用科学和工程的基础知识，并支持先进的工程和科学应用。</t>
  </si>
  <si>
    <t>设计和开发海洋船舶及浮动结构体及相关的船舶动力装置、推进系统及相关的系统和设备，并监督船舶和船舶系统的建设、维护和修理。</t>
  </si>
  <si>
    <t>设计和开发用于生产纤维、纱线及纺织品的工艺、设备和程序。</t>
  </si>
  <si>
    <t>与客户协商来确定要装修或正在考虑建设的新建筑的类型、风格和目的</t>
  </si>
  <si>
    <t>概念化并设计建筑和开发计划以描述设计规范、建材、成本及工程进度</t>
  </si>
  <si>
    <t>为客户准备草图和模型</t>
  </si>
  <si>
    <t xml:space="preserve">准备或监督承包商和技工使用的图纸、规格及其他施工文件的编制 </t>
  </si>
  <si>
    <t>准备招标文件、参与合同谈判，并授予建造合同</t>
  </si>
  <si>
    <t>开展建设项目的可行性研究和财务分析。</t>
  </si>
  <si>
    <t>与客户协商，确定设计需求</t>
  </si>
  <si>
    <t>调查和评估指定的地点，参考景观特色、建筑、气候、未来应用等方面进行开发设计</t>
  </si>
  <si>
    <t>准备或监督场地详细图纸的编制，包括特色标志，如乔木、灌木、园林、照明、人行道、庭院、甲板、座椅、围墙、挡土墙和喷泉</t>
  </si>
  <si>
    <t>准备或监督场地的计划、报告、草图、模型、照片、地图、土地用途研究、设计计划（如景观分级、排水或终止）和施工细节的编制</t>
  </si>
  <si>
    <t>估算成本、编制规范和评估景观建设项目标书</t>
  </si>
  <si>
    <t>进行环境设计研究，包括环境评估、规划和历史遗迹的保存和再创造</t>
  </si>
  <si>
    <t>进行社区和邻里物理规划研究，参与多学科城市设计研究，准备设计准则，并制定总体规划</t>
  </si>
  <si>
    <t>管理和监督景观建设工作。</t>
  </si>
  <si>
    <t>编制和分析有关人口、经济、法律、政治、文化、社会学、物理学和其他影响土地使用因素的数据</t>
  </si>
  <si>
    <t>与市级、省级和联邦当局、公民领袖、社会科学家、律师、土地开发商、公众和特殊利益集团协商、制定和发展土地用途或社区计划</t>
  </si>
  <si>
    <t>准备并建议土地开发概念和规划有关分区、住宅小区、交通运输、公用事业、社区设施、公园、农业和其他土地用途</t>
  </si>
  <si>
    <t>为环境保护，如野生动物保护区、国家和省级公园和流域的保护准备规划方案</t>
  </si>
  <si>
    <t>向公民、农村和区域当局展示计划，并举行公开会议向广大市民和特殊利益集团展示计划、建议或规划研究</t>
  </si>
  <si>
    <t>审查和评估土地利用和发展规划的建议，并准备建议</t>
  </si>
  <si>
    <t xml:space="preserve">处理土地开发许可证的应用，管理土地使用规划和分区章程 </t>
  </si>
  <si>
    <t>制定与未来土地使用和环境保护相关的长期目标和政策</t>
  </si>
  <si>
    <t>监督和统筹城市规划工作的技术员及技师。</t>
  </si>
  <si>
    <t>制定测量计划，方法及流程以进行法定测量</t>
  </si>
  <si>
    <t>规划、指导并监督或进行测量以确定或标记地产、宗地、省或国家地块、土著居住地界、矿区、用地通行权、道路及高速公路的边界</t>
  </si>
  <si>
    <t>测量并进行细分以支持城乡发展</t>
  </si>
  <si>
    <t>运用电子距离测量仪器及全球定位系统 (GPS)确定精确的定位</t>
  </si>
  <si>
    <t>运用地理信息系统及计算机辅助设计技术和制图去分析，管理并出具相关数据</t>
  </si>
  <si>
    <t>记录测量值以及其他从测量活动中得到的信息</t>
  </si>
  <si>
    <t>准备或监督与不动产边界测量有关数据、计划、图纸、记录数据及文件的准备和编制</t>
  </si>
  <si>
    <t>证明并承担为确定不动产边界而进行的调查的责任</t>
  </si>
  <si>
    <t>提供相关建议和咨询，或作为法定测量方面的专家证人</t>
  </si>
  <si>
    <t>监督其他土地测量员、土地测量技师和技术员。</t>
  </si>
  <si>
    <t>数学家进行研究，以扩展数学的传统领域的知识，如代数，几何、概率和逻辑</t>
  </si>
  <si>
    <t>将数学技术应用于解决科学领域的问题，如物理科学、工程、计算机科学或其他领域，如运筹学、商业或管理。</t>
  </si>
  <si>
    <t>对统计学的数学基础进行研究</t>
  </si>
  <si>
    <t>发展统计方法，并就统计方法的实际应用提出建议</t>
  </si>
  <si>
    <t>统计人员进行统计科学的数学基础研究，开发统计方法，针对统计方法的实际应用提出建议。他们也应用统计理论和方法在科学和其他领域提供信息，如生物和农业科学、商业和经济、物理科学和工程，以及社会科学。</t>
  </si>
  <si>
    <t>运用数学模型来预测和计算未来可能发生的保险费用和养老金福利</t>
  </si>
  <si>
    <t>设计人寿、健康和物业保单，并计算保费、养老金和退休金计划的供款及福利</t>
  </si>
  <si>
    <t xml:space="preserve">协助投资基金经理进行投资组合的资产配置决策和风险管理。他们还利用这些技术来对未来盈利的价值提供法定证据。 </t>
  </si>
  <si>
    <t>与客户协商，识别和记录要求</t>
  </si>
  <si>
    <t>进行业务和技术的研究</t>
  </si>
  <si>
    <t>设计、开发、集成、测试和实施信息系统业务解决方案</t>
  </si>
  <si>
    <t xml:space="preserve">对信息系统的战略、政策、管理、安全性和服务交付提供咨询意见。 </t>
  </si>
  <si>
    <t>与客户协商，识别并记录要求、评估数据、软件和硬件存在的物理和技术安全风险</t>
  </si>
  <si>
    <t>制定政策、程序和应急预案，以最大限度地减少安全漏洞的影响。</t>
  </si>
  <si>
    <t>制定和实施整个软件开发生命周期的政策和程序，以最大限度地提高软件产品和信息系统的效率、效益和整体素质。</t>
  </si>
  <si>
    <t>进行独立的第三方审查，以评估质量保证实践、软件产品和信息系统。</t>
  </si>
  <si>
    <t>收集和记录用户的要求</t>
  </si>
  <si>
    <t>为信息系统项目设计和开发数据库结构</t>
  </si>
  <si>
    <t>设计、建造、修改、整合、实施和测试数据模型和数据库管理系统</t>
  </si>
  <si>
    <t>针对数据库管理工具的选择，应用和实施等方面进行研究，并对其他信息学专业提供建议</t>
  </si>
  <si>
    <t>操作数据库管理系统，分析数据，并进行数据挖掘分析</t>
  </si>
  <si>
    <t>领导、协调或监督其他计算机和信息系统专业人员。</t>
  </si>
  <si>
    <t>制定和实施数据管理政策、标准和模式</t>
  </si>
  <si>
    <t>研究和用文件记录数据要求、数据采集和管理政策、数据访问规则和安全</t>
  </si>
  <si>
    <t>为网络和/或互联网数据库的访问和使用，数据的备份和恢复制定政策和程序</t>
  </si>
  <si>
    <t>从数据收集、可用性、安全性和适用性方面进行研究，并向其他信息系统专业提供建议</t>
  </si>
  <si>
    <t>记录与存储过程和触发器相关的脚本</t>
  </si>
  <si>
    <t xml:space="preserve">领导和协调数据管理员小组开发和实施数据政策、标准和模式 </t>
  </si>
  <si>
    <t>收集和记录用户的要求、开发逻辑和物理规格</t>
  </si>
  <si>
    <t>研究、评估和综合技术资料、设计、开发和测试包括移动应用程序在内的基于计算机的系统</t>
  </si>
  <si>
    <t>开发数据、流程和网络模型，以优化架构和评估设计的性能和可靠性</t>
  </si>
  <si>
    <t>规划、设计和统筹包括移动应用程序在内的基于计算机的系统的开发、安装、集成和操作</t>
  </si>
  <si>
    <t>评估、测试、故障排除、记录、升级和开发操作系统、通信环境和应用软件的维护程序</t>
  </si>
  <si>
    <t>领导和协调信息系统专业团队开发软件及整合信息系统、过程控制软件及其他嵌入式软件控制系统。</t>
  </si>
  <si>
    <t>编写、修改、整合并测试软件代码</t>
  </si>
  <si>
    <t>通过进行修改来维护已有的计算机程序</t>
  </si>
  <si>
    <t>识别并沟通技术难题、流程及解决方案</t>
  </si>
  <si>
    <t>准备与软件状态、操作及维护相关的报告、手册及其他文档</t>
  </si>
  <si>
    <t>协助收集客户需求并准备需求文档</t>
  </si>
  <si>
    <t>协助开发逻辑及物理特性</t>
  </si>
  <si>
    <t>领导并协调计算机程序员团队</t>
  </si>
  <si>
    <t>研究并评估不同的软件产品</t>
  </si>
  <si>
    <t>根据定义的技术参数编写动画软体，用于CD、DVD、电子游戏以及互联网应用</t>
  </si>
  <si>
    <t>编写用于电影和视频的特效软件</t>
  </si>
  <si>
    <t>编写、修改、整合并测试软件代码，用于电子商务、互联网和移动应用</t>
  </si>
  <si>
    <t>领导并协助互动媒体开发员团队</t>
  </si>
  <si>
    <t>研究并评估不同的互动媒体软件</t>
  </si>
  <si>
    <t>与客户协商制定和记录网站要求</t>
  </si>
  <si>
    <t>准备实物模型和故事版</t>
  </si>
  <si>
    <t>开发网站架构，并确定硬件和软件要求</t>
  </si>
  <si>
    <t>找出信息源头，选择和组织列入信息和设计站点的外观、布局和流量</t>
  </si>
  <si>
    <t>使用各种图形、数据库、动画和其他软件创建和优化站点内容</t>
  </si>
  <si>
    <t>规划、设计、编写、修改、集成和测试站点相关代码</t>
  </si>
  <si>
    <t>进行测试，并执行安全和质量控制</t>
  </si>
  <si>
    <t>领导和协调多学科团队开发网站的图形、内容、容量和交互活动</t>
  </si>
  <si>
    <t>研究和评估各种互动媒体软件产品。</t>
  </si>
  <si>
    <t>运用如下技术，如色谱法、光谱学、物理和化学分离技术和显微镜设置和指导化学实验、测试和分析</t>
  </si>
  <si>
    <t>操作和维护实验室设备和装置、气体或液体中制备溶液、试剂和样品的配方</t>
  </si>
  <si>
    <t>编制记录和解释实验或分析结果</t>
  </si>
  <si>
    <t>制定并进行采样和分析的方案，以维持原料、化工中间体和产品的质量标准</t>
  </si>
  <si>
    <t>协助开发化工工艺，研究化学工程采购、施工、验收和维护开发标准、程序和健康及安全措施</t>
  </si>
  <si>
    <t>操作实验化学或化工试验工厂</t>
  </si>
  <si>
    <t>指导或协助测试和评估空气和水的质量，环境监测与保护活动，制定并履行标准</t>
  </si>
  <si>
    <t>协助合成小分子以创造候选药物</t>
  </si>
  <si>
    <t>协助设计和制造实验装置。</t>
  </si>
  <si>
    <t>协助建立和指导化学实验、测试和分析</t>
  </si>
  <si>
    <t>操作和维护实验室设备和装置，准备气体和液体、试剂和样品配方制备溶液的解决方案</t>
  </si>
  <si>
    <t>为分析研究编制记录</t>
  </si>
  <si>
    <t xml:space="preserve">协助开发并指导采样和分析的方案，来维护质量标准 </t>
  </si>
  <si>
    <t>开展有限范围的其他技术功能，以支持化学研究、试验和分析、环境空气和水质监测和保护</t>
  </si>
  <si>
    <t>协助实验装置的设计和制造。</t>
  </si>
  <si>
    <t>执行或指导地质、地球物理、地球化学、水文、海洋调查、实地考察、勘探、钻探、测井或地下矿山调查方案</t>
  </si>
  <si>
    <t>配置、操作和维护物探测井仪器和设备</t>
  </si>
  <si>
    <t>准备笔记、草图、地质图和横截面</t>
  </si>
  <si>
    <t>准备、抄录或分析地震、重力、测井或其他地球物理数据和调查数据</t>
  </si>
  <si>
    <t>帮助工程师和地质学家评价和分析石油和矿产储层</t>
  </si>
  <si>
    <t>准备或监督岩石、矿物或金属样品的编制，并执行物理和化学实验室测试</t>
  </si>
  <si>
    <t>指导或协助环境审计，设计措施以尽量减少不良环境对新的或扩大的采矿和石油和天然气业务的影响，并开发废物管理及其他相关环保程序</t>
  </si>
  <si>
    <t xml:space="preserve">监督石油和天然气钻井、完井和修井 </t>
  </si>
  <si>
    <t>执行或监督有关矿山开发、开采方法、矿井通风、照明、排水和地面控制的研究和方案</t>
  </si>
  <si>
    <t>协助工程师和冶金学家指定选材、金属处理或防腐蚀系统</t>
  </si>
  <si>
    <t>协助水文地质学家评估地下水以及水井循环并编制报告</t>
  </si>
  <si>
    <t>制定金属热处理或焊接规格，设计焊接夹具，进行焊接工艺故障排除或质量问题，并监督焊接工程</t>
  </si>
  <si>
    <t>在地震测试中，统筹小组人员的活动。</t>
  </si>
  <si>
    <t>参加地质、地球物理、地球化学、水文、海洋调查、实地考察、勘探、钻探、测井或煤矿井下调查方案和环境审计和相关的环保活动</t>
  </si>
  <si>
    <t>操作和维护物探测井仪器和设备</t>
  </si>
  <si>
    <t>协助准备、抄录或者分析地震、重力、测井或其他地球物理和调查数据</t>
  </si>
  <si>
    <t>协助准备岩石、矿物或金属样品，协助进行物理和化学实验室测试</t>
  </si>
  <si>
    <t>协助水文地质野外和实验室研究，并编写报告</t>
  </si>
  <si>
    <t>执行有限的范围内技术功能，支持地质、地球物理和石油和采矿工程等。</t>
  </si>
  <si>
    <t>设置和进行生物、微生物和生化试验和实验室分析，支持粮食生产、卫生、药品生产、生物技术等领域的研究和质量控制</t>
  </si>
  <si>
    <t>应用以下方法和技术，如显微镜、组织化学、色谱法、电泳和光谱</t>
  </si>
  <si>
    <t>在农业、植物育种、畜牧业、生物学和生物医学研究中执行实验程序操作</t>
  </si>
  <si>
    <t>进行实地调研和调查，收集水、土壤、植物和动物种群的资料和样品</t>
  </si>
  <si>
    <t>为保护渔业资源、野生动物和其他自然资源进行环境监测和合规活动</t>
  </si>
  <si>
    <t>分析数据和编写报告</t>
  </si>
  <si>
    <t>指导​​或监督业务方案，如鱼苗孵化场、温室和牲畜生产项目。</t>
  </si>
  <si>
    <t xml:space="preserve">协助开展生物、微生物和生化试验和实验室分析 </t>
  </si>
  <si>
    <t>执行有限范围内技术职能，支持农业、种植养殖、畜牧业、生物学、生物医学研究和环境保护</t>
  </si>
  <si>
    <t>协助进行实地调研和调查，收集水、土壤、植物和动物种群的资料和样品</t>
  </si>
  <si>
    <t>协助分析数据和编写报告。</t>
  </si>
  <si>
    <t>检查鱼、鱼制品、鱼的处理和加工方法，并编写报告，确保遵循法规。</t>
  </si>
  <si>
    <t>检查检测中心的新鲜和冷冻的水果和蔬菜，并准备关于作物生产和市场情况的报告。</t>
  </si>
  <si>
    <t>检查和分级大型谷物仓库的所有类别的粮食，监控受污染粮食的熏蒸，并检查存储、处理和运输设备，以确保遵循卫生程序。</t>
  </si>
  <si>
    <t>监控屠宰和肉类加工厂的经营和卫生条件，并检查动物尸体，以确保它们适合食用。</t>
  </si>
  <si>
    <t>认证农作物种子，监督植物和植物产品的检疫、处理或销毁，植物和进出口植物产品的熏蒸消毒。</t>
  </si>
  <si>
    <t>按照公认的科学和操作程序指导、监督、并参与森林资源清查巡逻、调查和实地测量</t>
  </si>
  <si>
    <t>使用摄影和测绘技术和计算机信息系统，在森林管理和采伐计划编制过程中，协助和执行技术功能</t>
  </si>
  <si>
    <t>协助规划和监督通道和森林道路的建设</t>
  </si>
  <si>
    <t>实施、监督和执行涉及整地、栽植和树作物的抚育造林活动的技术职能</t>
  </si>
  <si>
    <t>协调以下活动，如木材结垢、森林灭火、疾病或害虫控制或对林分进行商业化前间伐</t>
  </si>
  <si>
    <t>监督和执行森林采伐作业的技术职能</t>
  </si>
  <si>
    <t>监督伐木公司和承包商的活动，并执行法规，如环保、资源利用率​​、消防安全和事故预防等</t>
  </si>
  <si>
    <t>向小林业主、社区组织和广大市民提供林业教育、意见和建议</t>
  </si>
  <si>
    <t>开发和维护计算机数据库</t>
  </si>
  <si>
    <t>监督林木苗圃行动</t>
  </si>
  <si>
    <t>为树木改良、种子园、昆虫和疾病调查或实验林和森林工程研究等领域的研究项目提供技术支持。</t>
  </si>
  <si>
    <t>普及鱼类和野生动物保护和法规的公众意识</t>
  </si>
  <si>
    <t>乘卡车、飞机、船、或徒步进行巡逻，以确保遵守有关鱼类、野生生物和环境省级和联邦法规</t>
  </si>
  <si>
    <t>根据投诉进行调查、逮捕违法者、准备简报和在法庭上呈递证据</t>
  </si>
  <si>
    <t>对鱼类、野生动物和木材资源评估发行许可证、出口单证和特殊许可和收取专利费</t>
  </si>
  <si>
    <t>执行和监督被批准的技术，以预防或克服野生动物所造成的损害的技术</t>
  </si>
  <si>
    <t>执行资源保护工作，如渔具及设备检查和监测捕鱼活动，确保合规</t>
  </si>
  <si>
    <t>通过记录鱼存货和采集水样、收集资源数据，并协助生物学家进行科研</t>
  </si>
  <si>
    <t>监督或提供枪支安全训练课程及捕兽教育课程。</t>
  </si>
  <si>
    <t>检查树木和灌木、诊断问题和疾病，并应用各种治疗方案进行治疗，如修剪、喷药、修复受损区域和注射。</t>
  </si>
  <si>
    <t>指导员工保持高尔夫球场和周围景观健康和外观、种植树木及移栽树木、应用肥料、杀菌剂、除草剂和杀虫剂。</t>
  </si>
  <si>
    <t>计划和统筹用于美化环境、观赏用途及其他用途的植物的成长和使用。</t>
  </si>
  <si>
    <t>调查和评估场地，准备素描、速写和报告，并执行其他职责，以协助景观建筑师设计园林环境。</t>
  </si>
  <si>
    <t>种植及维护私人和公共的草坪和花园。</t>
  </si>
  <si>
    <t>规划和构建景观环境，其中可能包括树木、灌木、草坪、围栏、甲板、庭院等景观结构。</t>
  </si>
  <si>
    <t>拜访客户、评估草坪健康，并应用化肥、农药和其他草坪护理产品。</t>
  </si>
  <si>
    <t>按照初步的概念和草图开发工程设计和图纸</t>
  </si>
  <si>
    <t>准备施工规范、成本和材料估计、项目进度和报告</t>
  </si>
  <si>
    <t>监督或进行地形地貌、土壤、排水和供水系统、道路和公路系统、建筑物和构筑物实地调查、检查或技术调查，为工程项目提供数据</t>
  </si>
  <si>
    <t>执行​​或监督建筑材料的检查和测试</t>
  </si>
  <si>
    <t xml:space="preserve">监督，监测和检查建筑项目。 </t>
  </si>
  <si>
    <t>协助开发工程范本和图纸</t>
  </si>
  <si>
    <t>参与地形地貌、土壤、排水和供水系统、道路和公路系统，建筑物和构筑物的实地调查、检查或技术调查，为工程项目提供数据</t>
  </si>
  <si>
    <t xml:space="preserve">执行支持土木工程活动的其他技术功能。 </t>
  </si>
  <si>
    <t>准备和解释传统和计算机辅助设计（CAD）机器及零部件、输变电系统、工艺管道、供暖、通风和空调系统的工程设计、图纸和规格</t>
  </si>
  <si>
    <t>准备成本和材料估算、项目进度报告</t>
  </si>
  <si>
    <t>对机器、部件和材料进行测试和分析，以确定它们的性能、强度、应激反应等特点</t>
  </si>
  <si>
    <t>设计生产过程中要使用的模子、工具、模具、夹具及固定装置</t>
  </si>
  <si>
    <t>检查机械设备和施工</t>
  </si>
  <si>
    <t>准备合同和招标文件</t>
  </si>
  <si>
    <t>监督、监测和检查机械设备和施工项目</t>
  </si>
  <si>
    <t>准备标准和时间表，并监督机械维修程序或机械厂的运作。</t>
  </si>
  <si>
    <t>协助准备常规和计算机辅助设计（CAD）​​工程设计、图纸和规格</t>
  </si>
  <si>
    <t>执行有限范围内的机器、部件和材料的机械试验及分析</t>
  </si>
  <si>
    <t>协助设计在制造过程中使用的模子、工具、模具、夹具及固定装置</t>
  </si>
  <si>
    <t>协助检查机械设备和建筑项目</t>
  </si>
  <si>
    <t>参与机械设备的安装、维修和保养。</t>
  </si>
  <si>
    <t>开发并指导制造业或在其他行业的生产、库存和质量保证计划</t>
  </si>
  <si>
    <t>设计工厂布局和生产设施</t>
  </si>
  <si>
    <t>开发和开展工作研究和相关项目</t>
  </si>
  <si>
    <t>制定并实施工业健康、安全和防火计划和方案，进行安全培训计划</t>
  </si>
  <si>
    <t>使用电脑辅助绘图/计算机辅助制造（CAD/CAM）来开发应用程序，以控制机器人、电脑数值控制（CNC）机器和其他​​制造过程和操作。</t>
  </si>
  <si>
    <t>协助设计工厂布局</t>
  </si>
  <si>
    <t>开展测量或其他研究工作</t>
  </si>
  <si>
    <t>收集和编制操作或实验数据，并协助开发预估、计划、规范和报告</t>
  </si>
  <si>
    <t>收集和分析数据和样品，支持质量保证和工业健康及安全计划</t>
  </si>
  <si>
    <t>开发制造和加工程序和变量，设置机器或设备控制，监督生产和检查过程</t>
  </si>
  <si>
    <t>根据合同标书、报价、原理图和规格，准备建筑项目的材料、劳动力和设备的大概成本的报价</t>
  </si>
  <si>
    <t>针对招标程序提供建议、检查和分析标书，推荐标书并进行磋商</t>
  </si>
  <si>
    <t xml:space="preserve">建立和维护招标程序，并设立成本监测和报告制度和程序 </t>
  </si>
  <si>
    <t>准备项目的持续时间成本、支出报表和定期预测</t>
  </si>
  <si>
    <t>准备和维护供应商、承包商和分包商的目录</t>
  </si>
  <si>
    <t>与工程师、建筑师、业主、承包商和分包商联络、咨询和沟通，并就成本估算的变化和调整准备经济可行性研究</t>
  </si>
  <si>
    <t xml:space="preserve">管理和协调建筑项目和准备建设进度时间表。 </t>
  </si>
  <si>
    <t>设计、开发及测试电力设备及系统、工业过程控制系统、电信、广播、录音和视听系统、微型电子系统和电路、计算机、计算机系统和网络以及计算机软件</t>
  </si>
  <si>
    <t>根据整体说明和既定的标准监督原型的建设和测试</t>
  </si>
  <si>
    <t>指导​​或监督除了飞机的电子设备或仪器以外的电气和电子设备及系统的安装、调试和运行</t>
  </si>
  <si>
    <t>在科学家或工程师的指导下，对电气和电子工程和物理学领域开展应用研究</t>
  </si>
  <si>
    <t>设置和操作专业和标准的测试设备以诊断、测试和分析电气和电子元件、组件和系统的性能</t>
  </si>
  <si>
    <t>书写规格、进度和技术报告，同时控制进度和预算。</t>
  </si>
  <si>
    <t>协助设计、开发和测试电气和电子元件、设备和系统</t>
  </si>
  <si>
    <t>协助检查、测试、调整和评估引入的电气、机电和电子元件和组件，以确保符合产品规格和公差</t>
  </si>
  <si>
    <t>对组件进行寿命测试(老化)，并记录和分析结果</t>
  </si>
  <si>
    <t>协助建立和测试原型规格</t>
  </si>
  <si>
    <t>开展有限范围的技术功能，支持电气和电子工程和物理学研究</t>
  </si>
  <si>
    <t>安装，操作和维护电气和电子设备和系统</t>
  </si>
  <si>
    <t>根据技术手册和书面使用说明书，校准电气或电子设备和仪器</t>
  </si>
  <si>
    <t>收集和编制操作或实验数据，并协助编制预估、计划、预算、规格和报告。</t>
  </si>
  <si>
    <t>安装，维护和修复家庭和企业的电子设备，如电视机、收音机、录像机、音响设备、复印机、电脑及周边设备</t>
  </si>
  <si>
    <t>使用万用表、电路测试仪、示波器、逻辑探针和其他电子测试仪器、工具和设备检查和测试电子设备、部件和组件</t>
  </si>
  <si>
    <t>诊断和定位电路、元件和设备故障</t>
  </si>
  <si>
    <t>根据设备手册和原理图，并采用焊接工具和其他手动和电动工具进行调整、调试、更换或修理电子设备、组件和部件</t>
  </si>
  <si>
    <t>完成工作单，测试和维护报告</t>
  </si>
  <si>
    <t>监督其他电子设备维修技术员。</t>
  </si>
  <si>
    <t>参考制造商的手册、电路图和设计蓝图以确定用于测量和控制流向、水平、压力、温度、化学成分和其他制造工艺中的参数的仪器的测试和维修流程</t>
  </si>
  <si>
    <t>检查并测试仪器及系统的运行，并运用气动、电气及电子测试设备或者精密测量仪器诊断故障</t>
  </si>
  <si>
    <t>修理并调整系统零件，比如传感器、信号传送器和可编程逻辑器，或进行拆卸或替换有缺陷的部件</t>
  </si>
  <si>
    <t>根据制造商的技术参数对部件和仪器进行校正</t>
  </si>
  <si>
    <t>进行定期检修工作并完成测试和维修报告</t>
  </si>
  <si>
    <t>在已有的工厂设备和流程上安装控制和测量仪器</t>
  </si>
  <si>
    <t>提供咨询建议给流程操作者</t>
  </si>
  <si>
    <t>维修和大修、安装、校准和测试飞机仪表。</t>
  </si>
  <si>
    <t xml:space="preserve">维修和大修、修改、安装和测试飞机电气系统和设备。 </t>
  </si>
  <si>
    <t>进行故障排除、维修和检修、测试、修改、安装和检查飞机的电子系统和组件，包括通信、导航及自动驾驶设备。</t>
  </si>
  <si>
    <t>检查和测试飞机仪表、电器和航电系统，并确保这些系统的安装、维护、修理和大修符合加拿大运输部和公司的性能和安全性标准。</t>
  </si>
  <si>
    <t>在维修和检修车间工作，维修和测试电气、电子和仪器部件。</t>
  </si>
  <si>
    <t>协助开发建筑设计</t>
  </si>
  <si>
    <t xml:space="preserve">分析建筑法规、法律、空间要求、现场要求和其他技术文件和报告 </t>
  </si>
  <si>
    <t>依据概念图和说明、准备手绘和计算机辅助设计（CAD）图纸、规格、成本估算和材料数量的清单</t>
  </si>
  <si>
    <t>构建建筑和展示模型，以及建筑设计的3-D虚拟模型</t>
  </si>
  <si>
    <t>监督建筑团队的绘图员、技术员及技师</t>
  </si>
  <si>
    <t>监督建筑项目及协调、监督和检查其他人的工作。</t>
  </si>
  <si>
    <t>咨询客户、工程师或生产专家，制定产品要求</t>
  </si>
  <si>
    <t>分析产品的预期用途和用户喜好</t>
  </si>
  <si>
    <t>对成本、生产材料的属性和生产方法进行研究</t>
  </si>
  <si>
    <t>开发人工和计算机辅助设计（CAD）概念、草图或模型以供批准</t>
  </si>
  <si>
    <t>准备制造图纸、规格及生产指导方针，构建原型设计</t>
  </si>
  <si>
    <t>在生产阶段与工程师和生产人员保持沟通。</t>
  </si>
  <si>
    <t>依据初步概念、草图、工程计算、规格表和其他数据，制定和准备工程设计和图纸</t>
  </si>
  <si>
    <t>操作计算机辅助设计（CAD）和制图工作站</t>
  </si>
  <si>
    <t>制定并准备设计草图</t>
  </si>
  <si>
    <t>完成文件包，并生产绘图集</t>
  </si>
  <si>
    <t>检查并确认设计图纸符合规范和设计数据</t>
  </si>
  <si>
    <t>书写技术报告</t>
  </si>
  <si>
    <t>准备建筑规格、成本和材料估计</t>
  </si>
  <si>
    <t>监督和训练其他技师、技术员及制图员。</t>
  </si>
  <si>
    <t>依据草图制定并准备工程图纸、计划、图表或布局</t>
  </si>
  <si>
    <t>操作计算机辅助绘图设备或传统制图工作站。</t>
  </si>
  <si>
    <t>协助调查工程师或专业测量师为进行实地调查开发方法和程序</t>
  </si>
  <si>
    <t>进行实地调查和操作测量仪器和计算机设备来测量距离、角度、海拔高度和轮廓</t>
  </si>
  <si>
    <t>记录测量数据和实地调查活动期间获得的其他信息</t>
  </si>
  <si>
    <t>使用全球定位系统（GPS）设备来确定精确地理位置</t>
  </si>
  <si>
    <t>分析纬度、经度和角度，计算三角函数和其他计算，来具体标绘特征、轮廓和地区</t>
  </si>
  <si>
    <t>准备详细的图纸、图表、计划和调查笔记及报告</t>
  </si>
  <si>
    <t>监督和协调实地调查活动。</t>
  </si>
  <si>
    <t>参与实地调查、操作调查工具和设备</t>
  </si>
  <si>
    <t>按照系统顺序保持记录、测量和其他调查信息</t>
  </si>
  <si>
    <t>协助计算、分析和运算实地调查获得的测量结果</t>
  </si>
  <si>
    <t xml:space="preserve">协助编制详细的图纸、图表和计划。 </t>
  </si>
  <si>
    <t>操作模拟或数字航空遥感设备，如调查胶片或数码相机、激光或雷达传感器和扫描仪，准备来自空中或卫星数据的图像、数据和图形报告、地图和图表</t>
  </si>
  <si>
    <t>制定专门的模拟和计算机软件的具体程序，来定制和集成图像分析</t>
  </si>
  <si>
    <t>检查已记录图像的质量，验证遥感图像分析系统包含的数据的完整性和准确性，并根据需要调整设备。</t>
  </si>
  <si>
    <t>地理信息系统技师和技术员</t>
  </si>
  <si>
    <t>操作专业的计算机硬件、软件和外围设备，用以模拟、管理、分析和显示地理空间数据</t>
  </si>
  <si>
    <t>制定专门的计算机软件程序、基于互联网的地理信息系统、数据库和定制地理信息的业务应用</t>
  </si>
  <si>
    <t>与外部组织共同解决数据传输和系统的兼容性问题</t>
  </si>
  <si>
    <t>按照预先确定的校准程序、对系统进行数据录入、编辑活动和维护操作</t>
  </si>
  <si>
    <t>整合外部软件与GIS软件，如电子表格和统计软件包</t>
  </si>
  <si>
    <t>为GIS用户提供培训和技术支持。</t>
  </si>
  <si>
    <t>规划地图的内容、格式和设计，并编制来自航拍的照片、调查笔记、记录、报告和其他地图所需的数据</t>
  </si>
  <si>
    <t>使用数字化测绘技术、计算机交互式图形、电脑辅助设计及绘图（CAD）软件、传统绘图方法和计算机或传统的划线工具，生成地图和相关的图形和图表</t>
  </si>
  <si>
    <t>检查最终的组合物，以确保完整性和准确性。</t>
  </si>
  <si>
    <t>检查和解释航拍照片，准备地形图，航空照片镶嵌图和相关图表</t>
  </si>
  <si>
    <t>操作数字化立体绘图和计算机图形设备，提供地形的三维光学模型、绘制地图，并准备图表和表格</t>
  </si>
  <si>
    <t>监控记录质量，按要求调整设备，并检查录制的图像质量。</t>
  </si>
  <si>
    <t>观察，记录和传输大气和天气信息，包括气压、温度、湿度、降水和云、风和紫外线条件</t>
  </si>
  <si>
    <t>观察，制图表和报告在通航水域的冰情和雪情，并参与预测和控制山区地形雪崩的项目</t>
  </si>
  <si>
    <t>维护气候数据库、分析和解释气象资料，参与制作天气地图、图表和报告</t>
  </si>
  <si>
    <t>安装、检查、监测、校准和维护气象设备及仪器。</t>
  </si>
  <si>
    <t>设置和校准非破坏性测试设备</t>
  </si>
  <si>
    <t xml:space="preserve">进行测试，以确保质量或使用超声波、射线、液体渗透、磁粉、涡流和其他非破坏性的测试方法检测不连续性（缺陷） </t>
  </si>
  <si>
    <t>设立对监控对象进行适当检查的技巧，确保严格遵守安全法规</t>
  </si>
  <si>
    <t>解读X光片、阴极射线管（CRT）或数字读数、电导率仪和视觉指标</t>
  </si>
  <si>
    <t>按照适用的规范或标准应用测试标准并评估结果</t>
  </si>
  <si>
    <t>组织和报告测试结果</t>
  </si>
  <si>
    <t>可能使用声发射、振动分析、红外热成像激光剪切散斑试验方法进行专项检查</t>
  </si>
  <si>
    <t>指导和监督学员</t>
  </si>
  <si>
    <t>进行机动车和机动车零部件的缺陷调查，检验，测试和与缺陷相关的事故调查</t>
  </si>
  <si>
    <t>提供专家咨询和特定机动车辆的性能问题或缺陷的证词</t>
  </si>
  <si>
    <t>建议改善车辆的检查，许可​​程序和车辆安全标准。</t>
  </si>
  <si>
    <t>收集和分析火车出轨、碰撞等意外事故的数据，以确定原因</t>
  </si>
  <si>
    <t>检查和评估铁路属性、结构、机车车辆、信号、轨道结构、列车处理特性，以确保合规经营标准。</t>
  </si>
  <si>
    <t>对持有或申请航空承运人运营证书的机构和个人以及从事飞机维护、修理或改装的机构进行初步和定期检查</t>
  </si>
  <si>
    <t>检查飞机，对任何不足之处提出建议，并扣留涉嫌不适航或不安全的飞机。</t>
  </si>
  <si>
    <t>对各种机械和电子称重和测量设备和系统进行检查和测试</t>
  </si>
  <si>
    <t>起草调查结果的报告</t>
  </si>
  <si>
    <t>建议纠正或执法行动。</t>
  </si>
  <si>
    <t xml:space="preserve">进行陆上和海上钻井和油井维修设备和工艺检查，以确保遵守法规和政策，并提出改进建议和纠正措施。 </t>
  </si>
  <si>
    <t xml:space="preserve">检查餐馆、宾馆、学校、医院及其他公共场所的卫生状况 </t>
  </si>
  <si>
    <t>对自然环境进行调查和监控以便发现污染源</t>
  </si>
  <si>
    <t>收集水样进行分析，测量工作场所的物理、生物及化学有害物质，并进行安全和环境审查</t>
  </si>
  <si>
    <t>调查安全健康方面的投诉、有害化学物质的泄漏、疾病或有毒物质的扩散以及工作场所的意外事件</t>
  </si>
  <si>
    <t>检查工作场所以确保其设备、材料及生产过程对职工或者大众没有安全或健康隐患</t>
  </si>
  <si>
    <t>开发、执行并评估安全和健康项目及策略</t>
  </si>
  <si>
    <t>启动执法程序以便对违反国家及省市法规的企业进行罚款或停业处理</t>
  </si>
  <si>
    <t>提供咨询服务，并给雇主、职工和大众进行培训，培训内容涵括公共健康、环境保护和工作场所安全</t>
  </si>
  <si>
    <t>检查新建筑、建筑翻新和其他拟建结构的平面图、图纸和场地布局</t>
  </si>
  <si>
    <t>检查建筑、桥梁、水坝、公路和其他类型的建筑和工程建筑的施工情况，确保其符合图纸、规范、建筑法规或其他适用法例</t>
  </si>
  <si>
    <t>检查和测试建筑物内电气或管道的安装，以确保符合市级、省级和联邦法规</t>
  </si>
  <si>
    <t>检查钢框架、混凝土模板、钢筋网和钢筋、混凝土或预应力混凝土，以确保质量标准，并核实是否符合规格和建筑规范</t>
  </si>
  <si>
    <t>检查下水道系统和管道建设</t>
  </si>
  <si>
    <t>检查建筑工地，以保证安全的工作条件</t>
  </si>
  <si>
    <t>检查现有的建筑，识别并报告结构缺陷、火灾和其他安全隐患</t>
  </si>
  <si>
    <t>代表客户检查新建或二手房，评估并提供物产状况报告</t>
  </si>
  <si>
    <t>计划、设计、开发、实施和评估工作场所活动，以确保员工遵守公司政策和政府安全法规。</t>
  </si>
  <si>
    <t>进行飞机飞行前的检查及检查乘客及货物配送，以确保重量和平衡规格相符</t>
  </si>
  <si>
    <t>在飞行过程中，协调与地勤人员和空中交通管制的飞行活动、通知机组人员、测试程序、指导机务人员的活动</t>
  </si>
  <si>
    <t>针对起飞许可、到达说明和其它信息，联系控制塔</t>
  </si>
  <si>
    <t>进行飞行测试及飞行过程中监控飞机设备和系统的运作，与飞行签派员和气象预报员保持沟通并做出回应，及时报告飞行中的紧急情况和故障</t>
  </si>
  <si>
    <t>准备飞行评估报告</t>
  </si>
  <si>
    <t>训练飞行员使用新设备，或者准备考试重新验证或升级现有执照</t>
  </si>
  <si>
    <t>试驾新的飞机或实验飞机从而检验这些飞机的飞行表现和安全性</t>
  </si>
  <si>
    <t xml:space="preserve">参与搜索和救援行动、森林灭火、航测、作物喷粉和其他服务。 </t>
  </si>
  <si>
    <t>依据飞行前的清单在起飞前检查飞机，并核实乘客和货物配送，以确保重量和平衡规格相符</t>
  </si>
  <si>
    <t>在飞行过程中辅助飞行员监控飞机系统、设备和功能</t>
  </si>
  <si>
    <t>进行飞行维修，如更换保险丝和调节仪表，并按照应急程序，以弥补设备失灵或故障</t>
  </si>
  <si>
    <t>执行飞行后检查工作，记录飞行中的设备故障和采取的纠正措施，并向地面维修人员报告所需维修之处。</t>
  </si>
  <si>
    <t>指导飞行学员学习飞行飞机的程序和技术，以及地面学校的科目，如导航、无线电程序和飞行法规</t>
  </si>
  <si>
    <t>对持牌飞行员进行额外的认证培训。</t>
  </si>
  <si>
    <t>使用雷达显示器、无线电和其他通信设备和目视参考，管理分配空域内的空中交通流</t>
  </si>
  <si>
    <t>向飞行员发出飞机起飞和降落的指示，在飞行中向飞行员转播气象、导航和其他信息</t>
  </si>
  <si>
    <t>与相邻的控制塔、终端控制单元和其它区域管制中心保持无线电和电话联系，协调飞机进入毗邻地区的活动</t>
  </si>
  <si>
    <t>当飞机遇到困难时向机场紧急预警服务系统报警，向搜寻和救援服务报告失联的飞机</t>
  </si>
  <si>
    <t>指导机场跑道上或附近所有移动飞机和服务车辆的活动。</t>
  </si>
  <si>
    <t>飞行服务专家（FSS）</t>
  </si>
  <si>
    <t>提供飞行前关于当前和未来天气条件、无线电频率、地形、机场和相关数据等信息，以协助飞行员准备飞行计划</t>
  </si>
  <si>
    <t>检查飞行计划的完整性和准确性，并向空中交通服务机构发送飞行计划</t>
  </si>
  <si>
    <t>回应来自准备起飞或着陆的飞机发出的无线电呼叫，并提供信息，如天气条件、风速和方向、当地空中交通现状</t>
  </si>
  <si>
    <t>通过广播飞行许可、到达和出发信息及位置报告请求，支持空中交通管制工作</t>
  </si>
  <si>
    <t>向机场紧急服务部门报告飞机面对的问题、飞机延误时，主动发起沟通搜索</t>
  </si>
  <si>
    <t>观察、记录和报告机场的天气条件。</t>
  </si>
  <si>
    <t>飞行签派员</t>
  </si>
  <si>
    <t>分析环境条件和评估飞机载荷和燃料能力等因素来确定飞行路线</t>
  </si>
  <si>
    <t>在起飞前向机组人员简介天气条件、导航设施的状态和途经的机场</t>
  </si>
  <si>
    <t>与机长共同签署授权</t>
  </si>
  <si>
    <t>监测飞行进展情况，在飞行过程中按要求与飞机保持沟通</t>
  </si>
  <si>
    <t>在条件许可情况下，推迟或取消航班</t>
  </si>
  <si>
    <t>准备和保持飞行计划、飞行日志和其他报告。</t>
  </si>
  <si>
    <t>指挥和操作船只或其他自航船，如驳船或石油钻井平台，以运送乘客和货物</t>
  </si>
  <si>
    <t>指挥和操作海岸警卫队船只，提供破冰和搜救服务，并保持对在加拿大水域经营的船舶的管理</t>
  </si>
  <si>
    <t>登上停泊的船只或引航艇，提醒船舶船长在引航机构下，按照轨道安全驾驶进出港口、海上航道或其他水道</t>
  </si>
  <si>
    <t>使用航标计划和执行安全航行的通道</t>
  </si>
  <si>
    <t>使用导航工具、地图和图表确定地理位置</t>
  </si>
  <si>
    <t>在河流、运河、和其他密闭或危险的水域和水道引导船只航行</t>
  </si>
  <si>
    <t>维护保养船只的导航仪器及设备</t>
  </si>
  <si>
    <t>指导和监督装卸货物</t>
  </si>
  <si>
    <t>监督和协调甲板船员的活动</t>
  </si>
  <si>
    <t>在船舶的航海日志中记录船舶进度、船员的活动、天气和海况。</t>
  </si>
  <si>
    <t>操作船上的主发动机、机械及辅助设备，如锅炉、转向和甲板机械、电机、水泵、发电机和冷凝器</t>
  </si>
  <si>
    <t xml:space="preserve">站在机房值班，监测和记录发动机、机械及辅助设备的性能 </t>
  </si>
  <si>
    <t xml:space="preserve">检查发动机、机械及辅助设备并进行维护和紧急维修 </t>
  </si>
  <si>
    <t>监督和协调机房人员的活动</t>
  </si>
  <si>
    <t>保持记录，并准备发动机性能和故障报告。</t>
  </si>
  <si>
    <t>操作和监控中央交通控制系统，以统筹并遵循铁路交通</t>
  </si>
  <si>
    <t>图表示例列车变动、计算到达和出发时间，并记录轨道交通信息</t>
  </si>
  <si>
    <t>发出指令来管理客运和货运火车交通的运动及赛道上的移动维修设备</t>
  </si>
  <si>
    <t>通过手工或无线电话接收、记录并向列车乘务员转播列车指示</t>
  </si>
  <si>
    <t>监督和培训其他铁路交通管制人员。</t>
  </si>
  <si>
    <t>使用雷达或闭路监控、远程无线电系统和其他电信设备指导和监控船只动向</t>
  </si>
  <si>
    <t>获取整个交通区的船舶的位置、航向、航速和船舶预计抵达时间并监测船只航程</t>
  </si>
  <si>
    <t>向船舶发布起航指示、提醒船舶交通流量和天气条件，并将信息传递给下一个海上交通管制部门</t>
  </si>
  <si>
    <t>向当局报告事故、求救信号、航行危险和其他紧急情况</t>
  </si>
  <si>
    <t>与相邻的海洋控制部门和辖区内的船只保持无线电和电话联系</t>
  </si>
  <si>
    <t>保留船只动向、规模和结构的日志。</t>
  </si>
  <si>
    <t>维护、故障排除和管理局部区域网路（LAN）、广域网（WAN）、网络主机、计算机工作站的使用，以及与互联网及周边设备的连接</t>
  </si>
  <si>
    <t>评估和安装电脑硬件、网络软件、操作系统软件和软件应用</t>
  </si>
  <si>
    <t>操作主控制台、监控计算机系统和网络的性能，统筹计算机网络的访问和使用</t>
  </si>
  <si>
    <t>向网络用户提供解决问题的服务</t>
  </si>
  <si>
    <t>安装、维护、故障排除和网络服务器硬件和软件升级</t>
  </si>
  <si>
    <t>实现网络流量和安全监控软件，并优化服务器性能</t>
  </si>
  <si>
    <t>执行日常网络启动和关闭，并保留控制记录</t>
  </si>
  <si>
    <t>执行数据备份和破坏恢复操作</t>
  </si>
  <si>
    <t>控制和监视电子邮件的使用、网页导航，并安装软件</t>
  </si>
  <si>
    <t>执行shell脚本或其他基本的脚本任务</t>
  </si>
  <si>
    <t>监督其他计算机网络或信息技术人员</t>
  </si>
  <si>
    <t>远程或亲自与遇到困难的计算机用户沟通，确定和记录遇到的问题</t>
  </si>
  <si>
    <t>参考用户指南、技术手册和其他文件，研究和实施解决方案</t>
  </si>
  <si>
    <t>重现、诊断和解决用户遇到的技术问题</t>
  </si>
  <si>
    <t>就确定的问题，为用户提供咨询和培训</t>
  </si>
  <si>
    <t>针对确定的问题为用户提供业务系统、网络和互联网支持</t>
  </si>
  <si>
    <t>收集、整理和保留问题和解决方案日志，以备其他技术支持分析师使用</t>
  </si>
  <si>
    <t>参与重新设计应用程序和其他软件</t>
  </si>
  <si>
    <t>制定和记录软件测试计划</t>
  </si>
  <si>
    <t>安装软件和硬件和配置操作系统软件，以备测试</t>
  </si>
  <si>
    <t>执行、分析和记录软件应用测试及信息和电信系统的测试结果</t>
  </si>
  <si>
    <t>制定和实施软件和信息系统测试的政策、程序和脚本</t>
  </si>
  <si>
    <t>识别、报告、跟踪产品缺陷并提出解决方案。</t>
  </si>
  <si>
    <t xml:space="preserve">监督注册护士、取得执照的执业护士及其他护理人员 </t>
  </si>
  <si>
    <t>评估患者的需求，并确保按照所需进行护理</t>
  </si>
  <si>
    <t>设置和协调配合其他健康服务的护理服务</t>
  </si>
  <si>
    <t>确保提供优质护理，并遵从适当的行政程序</t>
  </si>
  <si>
    <t>协助建立单位的政策和程序</t>
  </si>
  <si>
    <t xml:space="preserve">管理护理单位预算，确保提供充足的物资和设备 </t>
  </si>
  <si>
    <t>协助护理人员的选择、评价和专业发展</t>
  </si>
  <si>
    <t>合作研究与护理和医疗护理和多学科服务相关的项目</t>
  </si>
  <si>
    <t>直接护理患者。</t>
  </si>
  <si>
    <t>评估患者，确定适当的护理措施</t>
  </si>
  <si>
    <t>与跨学科的健康团队成员协作，与患者及家属协商来制定、实施、协调和评估患者护理</t>
  </si>
  <si>
    <t>按照医生开具处方，或根据既定的政策和协议，管理药物和治疗</t>
  </si>
  <si>
    <t>监测、评估、发表、记录和报告患者的症状和病情变化</t>
  </si>
  <si>
    <t>操作或监控医疗仪器或设备</t>
  </si>
  <si>
    <t>协助手术和其他医疗程序</t>
  </si>
  <si>
    <t>监督持牌执业护士及其他护理人员</t>
  </si>
  <si>
    <t>制定并实施患者入院出院计划流程</t>
  </si>
  <si>
    <t>与其他卫生保健提供者合作，教授患者和家属并且与之商议和健康有关的问题。</t>
  </si>
  <si>
    <t>制定和实施健康教育方案，并在民营企业和行业内提供注册护理服务。</t>
  </si>
  <si>
    <t xml:space="preserve">社区卫生护士在公共卫生单位提供健康教育及注册护理服务，并通过家访管理复杂的家庭护理病例，参与社区需求评估和方案的制定，开展疾病筛查，并提供免疫规划。 </t>
  </si>
  <si>
    <t>对在精神病医院、心理健康诊所、长期护理事业和以社区为基础的机构的患者们提供护理、支持性辅导和生活技能规划</t>
  </si>
  <si>
    <t>向机构、协会和医疗保健机构针对相关的护理专业和护理实践问题和关注内容提供咨询服务。</t>
  </si>
  <si>
    <t>从事有关护理的研究活动，他们是自雇人士或受雇于医院、公共和私人组织和政府。</t>
  </si>
  <si>
    <t>为特殊医疗机构护理范围内的特定患者群体的研究性护理提供建议和咨询。</t>
  </si>
  <si>
    <t>诊断和治疗疾病和生理性或精神失常</t>
  </si>
  <si>
    <t>预订化验检查、X射线和其他诊断程序</t>
  </si>
  <si>
    <t>处方药物和治疗，并推荐患者进行手术</t>
  </si>
  <si>
    <t>充当其他医生的顾问</t>
  </si>
  <si>
    <t>进行医学研究</t>
  </si>
  <si>
    <t>研究人类疾病的的性质、原因和发展，疾病引起的结构和功能改变</t>
  </si>
  <si>
    <t>对实验室样品和标本进行显微镜和化学分析</t>
  </si>
  <si>
    <t>监督实验室活动</t>
  </si>
  <si>
    <t>作为其他医生的顾问。</t>
  </si>
  <si>
    <t>评估患者的疾病或功能紊乱，以确定采用适当的手术</t>
  </si>
  <si>
    <t>执行和监督外科手术，纠正身体畸形和缺陷、修复损伤</t>
  </si>
  <si>
    <t>检查患者，并了解过往病史，要求进行实验室测试、X射线和其他诊断程序，并咨询其他医生评估患者的身体和心理健康</t>
  </si>
  <si>
    <t>处方和管理药物和治疗方法</t>
  </si>
  <si>
    <t>执行和协助常规手术</t>
  </si>
  <si>
    <t>提供紧急救助</t>
  </si>
  <si>
    <t>提供急症护理管理</t>
  </si>
  <si>
    <t>给患者接种疫苗、预防和治疗疾病</t>
  </si>
  <si>
    <t>接生，并提供产前及产后护理</t>
  </si>
  <si>
    <t>向患者及其家属提供医疗保健建议，包括提升健康、大病，疾病和事故预防</t>
  </si>
  <si>
    <t>向患者及家属就广泛的健康和生活方式问题提供辅导及支援</t>
  </si>
  <si>
    <t>扮演患者代言人的角色</t>
  </si>
  <si>
    <t>统筹或管理基层患者的护理</t>
  </si>
  <si>
    <t>为患者提供持续护理</t>
  </si>
  <si>
    <t>监督家居护理服务</t>
  </si>
  <si>
    <t>向政府机关上报出生、死亡、传染病和其他疾病。</t>
  </si>
  <si>
    <t>检查患者的牙齿、牙龈及周围组织，从而来诊断疾病、损伤和腐烂情况，并计划适当的治疗方案</t>
  </si>
  <si>
    <t>修复、拔出和替换患病牙齿和蛀牙</t>
  </si>
  <si>
    <t>执行口腔手术、牙周手术和其他治疗方法</t>
  </si>
  <si>
    <t>清洁牙齿并指导患者有关口腔卫生知识</t>
  </si>
  <si>
    <t>设计假牙架、调试假牙，并提供纠正牙齿和颚骨的异常定位的器具，或书写镶牙师和牙科技师要使用的制作说明书或处方</t>
  </si>
  <si>
    <t>监督牙齿卫生员、牙科助理及其他工作人员。</t>
  </si>
  <si>
    <t>通过体检或实验室检查，诊断个别动物、牛群和羊群的疾病或异常情况</t>
  </si>
  <si>
    <t>通过处方开药、接骨、包扎伤口或手术来治疗生病或受伤的动物</t>
  </si>
  <si>
    <t>给动物接种疫苗来预防和治疗疾病</t>
  </si>
  <si>
    <t>执行常规，应急和验尸检查</t>
  </si>
  <si>
    <t>向客户提供动物的食、住、行、繁殖、卫生和一般护理工作</t>
  </si>
  <si>
    <t>提供一系列的兽医服务，包括产科、牙科和安乐死</t>
  </si>
  <si>
    <t>监督动物卫生技术专家和动物护理工作者</t>
  </si>
  <si>
    <t>负责动物医院、诊所整体运作或对农场的上门服务</t>
  </si>
  <si>
    <t>进行兽医与动物营养、保健品的开发和疾病的预防和控制等领域的研究</t>
  </si>
  <si>
    <t>强制执行疾病控制和食品生产包括动物或动物类食品检测的政府法规。</t>
  </si>
  <si>
    <t>检查患者的眼睛，进行测试和使用眼底镜，或活组织镜和其他专门的工具来判定眼部健康和视觉效率</t>
  </si>
  <si>
    <t>开治疗处方（手术除外）、维护、改善和矫正视力，并负责其他眼部疾病</t>
  </si>
  <si>
    <t>处方、分发和安装眼镜、隐形眼镜和其他视觉辅助设备</t>
  </si>
  <si>
    <t>就隐形眼镜的使用和护理、眼部卫生、手术和非手术选择以及与职业和生活方式相关的预防性护理和维护对患者进行教育、咨询和建议</t>
  </si>
  <si>
    <t>将患者介绍给眼科医生或其他内科医生和外科医生，以治疗眼部疾病或病症，如白内障、青光眼和黄斑变性，以及系统性病症，如糖尿病和高血压</t>
  </si>
  <si>
    <t>从有限的药物清单中开具处方。</t>
  </si>
  <si>
    <t>记录患者病历、进行检查、观察患者，并进行X射线和其他测试，以诊断患者的病情</t>
  </si>
  <si>
    <t>诊断脊柱、骨盆、四肢和相关组织的神经肌肉骨骼疾病</t>
  </si>
  <si>
    <t>通过调整或关节操作和互补的治疗，如电疗、针灸、热疗和按摩，以自然的方式治疗健康紊乱问题，特别注意脊椎健康疾病</t>
  </si>
  <si>
    <t>建议患者替代治疗方式，如纠正练习、姿势、生活方式和营养学，这些对脊柱、关节、肌肉和神经系统将产生积极的影响。</t>
  </si>
  <si>
    <t>在适当的时候让患者接受医疗护理。</t>
  </si>
  <si>
    <t>检查患者及其病历，并与医生和其他从医人员咨询，以评估患者的身体和心理健康</t>
  </si>
  <si>
    <t>对患者进行接种和接种疫苗</t>
  </si>
  <si>
    <t>与跨学科的医疗团队成员，如家庭医生、治疗师和营养师共同协作，并与患者及家属协商、规划、实施、协调和评估患者的护理</t>
  </si>
  <si>
    <t>进行患者采访、身体评估，并记录病​​史</t>
  </si>
  <si>
    <t>执行或指示诊断测试，并解释结果</t>
  </si>
  <si>
    <t>与主治医师协商，制定并实施治疗计划，并监控患者的进展</t>
  </si>
  <si>
    <t>执行和协助小手术</t>
  </si>
  <si>
    <t>提供保健养生教育</t>
  </si>
  <si>
    <t>参与科研活动</t>
  </si>
  <si>
    <t>为怀孕期间的妇女及其婴儿提供初级、全程护理，如体检、筛查和诊断测试，以监测母亲和婴儿的健康状况，并根据需要转诊给医疗专家</t>
  </si>
  <si>
    <t>处理分娩和自发的正常分娩</t>
  </si>
  <si>
    <t>护理、评估和监测新生儿的健康，按需为婴幼儿提供适当的医疗服务</t>
  </si>
  <si>
    <t xml:space="preserve">提供建议，指导新生儿和婴幼儿的护理。 </t>
  </si>
  <si>
    <t>诊断人体足部疾病、畸形和受伤情况，并与患者沟通诊断结果。</t>
  </si>
  <si>
    <t>使用吊带、石膏、盾牌、防护物、物理疗法、或处方药为患者治疗。</t>
  </si>
  <si>
    <t>进行前脚掌的骨头和脚皮下软组织的手术。</t>
  </si>
  <si>
    <t>诊断人体足部疾病，畸形和受伤</t>
  </si>
  <si>
    <t>使用吊带、石膏、防护物、矫形器、物理疗法和皮下软组织脚部手术为患者治疗。</t>
  </si>
  <si>
    <t>诊断患者的疾病和失调</t>
  </si>
  <si>
    <t>采用自然的方法进行医治，如针灸、推拿、脊柱推拿、按摩、水疗、中药材、生化治疗、临床营养、顺势疗法和治疗期间的辅导。</t>
  </si>
  <si>
    <t>与眼科医生合作，通过进行专门的眼部测试来测量和评估患者的双眼视力缺陷或异常眼球运动，从而诊断和治疗眼部疾病</t>
  </si>
  <si>
    <t>提供如眼保健操或修补方案等处方</t>
  </si>
  <si>
    <t>诊断肌肉、骨骼、循环系统和神经系统疾病和损伤</t>
  </si>
  <si>
    <t>采用推拿疗法、药物治疗或手术治疗患者。</t>
  </si>
  <si>
    <t>检查处方剂量是否适当</t>
  </si>
  <si>
    <t>通过计算、测量和混合所需数量的药物和其他成分，并用正确的剂量填充到适当的容器，以配置处方医药产品</t>
  </si>
  <si>
    <t>向客户或其他卫生保健专业人员发放处方药品，并针对适应症、禁忌症、不良反应、药物相互作用和剂量给予建议</t>
  </si>
  <si>
    <t>维护客户的用药档案，包括使用毒药和麻醉药品和控制药物的注册表</t>
  </si>
  <si>
    <t>确保疫苗、血清、生物制剂和其他药物及药品的适量准备、包装、配送和储存</t>
  </si>
  <si>
    <t>订购和维护医药用品的库存</t>
  </si>
  <si>
    <t>建议客户选择和使用非处方用药</t>
  </si>
  <si>
    <t>在有限的情况下更新现有处方</t>
  </si>
  <si>
    <t>调整药物的配方、方案、持续时间或给药途径</t>
  </si>
  <si>
    <t>监督和协调其他药剂师、药房助理、药学技术人员及其他工作人员的活动。</t>
  </si>
  <si>
    <t>参与研究新药开发</t>
  </si>
  <si>
    <t>制定医学研究人员要开发的新药品</t>
  </si>
  <si>
    <t>测试新药物产品的稳定性，并确定吸收和消除模式</t>
  </si>
  <si>
    <t>协调新药物的临床调查</t>
  </si>
  <si>
    <t>控制生产过程中医药产品的质量，以确保它们符合效价、纯度、均匀性、稳定性和安全性的标准</t>
  </si>
  <si>
    <t>制定特定药物的用途、特性和风险有关的信息材料</t>
  </si>
  <si>
    <t>评估药物产品的标签、包装和广告</t>
  </si>
  <si>
    <t>向保健专业人员促销医药产品。</t>
  </si>
  <si>
    <t>在医院、疗养院、学校、公司食堂或类似机构开发、管理和监督营养食品准备和服务项目</t>
  </si>
  <si>
    <t>向卫生专业人员、个人、营养师实习生、社区团体、政府和媒体提供营养指导、标签解释和咨询服务</t>
  </si>
  <si>
    <t>评估个人的营养状况，并帮助预防和/或治疗营养不良</t>
  </si>
  <si>
    <t>针对不同的受众，规划、评估、并进行营养教育计划和开发教育材料</t>
  </si>
  <si>
    <t xml:space="preserve">在个人基础上的实践或作为一个跨学科团队的成员，以确定患者的营养需求和计划，实施和评估正常和治疗菜单，以保持和增强全身健康 </t>
  </si>
  <si>
    <t>分析当前科学的营养研究，进行研究和评估计划成效，以改善食品的营养价值、口感、外观和配置</t>
  </si>
  <si>
    <t>在行业内从事食品和营养产品的开发、测试和评估及营销工作或作为公司代表向卫生专业人员提供产品的相关信息</t>
  </si>
  <si>
    <t>与其他卫生专业人员、社会团体、政府和媒体协商，针对营养阐释、干预和政策方面提供咨询和建议</t>
  </si>
  <si>
    <t>监督营养师实习生的培训。</t>
  </si>
  <si>
    <t>利用专门的仪器和电子设备来开发并执行听力检测及考试，以便诊断并评估患者听觉障碍的程度和类型</t>
  </si>
  <si>
    <t>为患者计划并实施诊治及康复项目，包括助听器和教学演讲（唇语）阅读等设备的筛选、匹配及调整</t>
  </si>
  <si>
    <t>就听力缺损和治疗的性质、程度、作用和影响对患者和家属进行教育和咨询</t>
  </si>
  <si>
    <t>作为跨专业团队的一员确立个性化的护理计划</t>
  </si>
  <si>
    <t>针对听力及听力障碍展开研究</t>
  </si>
  <si>
    <t>指导并监督听力测定技术员、学生及其他卫生保健人员</t>
  </si>
  <si>
    <t>管理测试和检查并观察患者从而诊断和评估言语、声音、共鸣、语言、流利、认知语言和吞咽障碍</t>
  </si>
  <si>
    <t>制定、计划和实施治疗计划从而矫正言语、声音、语言、流利、共鸣、认知语言和吞咽障碍</t>
  </si>
  <si>
    <t>作为跨学科小组的成员建立群组和个性化护理计划</t>
  </si>
  <si>
    <t>就交流和吞咽障碍给患者提供教育和建议</t>
  </si>
  <si>
    <t>对言语和其他交流障碍以及诊断程序和设备的开发和设计进行研究</t>
  </si>
  <si>
    <t>指导和监督交流障碍助理、学生和其他卫生保健人员。</t>
  </si>
  <si>
    <t>通过功能测试等评估程序评估患者的身体能力</t>
  </si>
  <si>
    <t>与患者在物理诊断基础上确定治疗目标</t>
  </si>
  <si>
    <t>计划并实施运动疗法、手法、按摩、指导、电疗及水电疗等理疗项目</t>
  </si>
  <si>
    <t>评估并改写治疗计划的有效性</t>
  </si>
  <si>
    <t>提供锻炼建议和在家实施的策略，以加强和/或维持治疗</t>
  </si>
  <si>
    <t>就患者的问题、需求和进展与转诊医生和其他卫生保健专业人员沟通</t>
  </si>
  <si>
    <t>维护临床和统计记录，并与其他卫生保健专业人员协商</t>
  </si>
  <si>
    <t>为患者、员工和社区制定并实施健康促进计划</t>
  </si>
  <si>
    <t>进行理疗研究</t>
  </si>
  <si>
    <t>提供咨询或教育服务。</t>
  </si>
  <si>
    <t>通过观察、交谈和评估来分析客户的生活能力和期望</t>
  </si>
  <si>
    <t>开展干预计划以解决客户关于个性化护理、工作和娱乐的问题</t>
  </si>
  <si>
    <t>维护客户信息</t>
  </si>
  <si>
    <t>就健康促进计划提供咨询和建议，来防止残疾并令患者最大可能独立生活</t>
  </si>
  <si>
    <t>监督并支持个人和学生的有关培训活动。</t>
  </si>
  <si>
    <t xml:space="preserve">评估病人和审查医师、物理治疗师、精神科医生、心理咨询师、教师及其他专业人士报告，以确定患者的现有的和潜在的运作水平 </t>
  </si>
  <si>
    <t>单独或通过一个多学科小组的方法准备个性化和小组治疗计划，该计划基于对健康的关注，以及医师或其他医疗专业人员的建议</t>
  </si>
  <si>
    <t>设计专门的治疗方案，以维持、恢复或加强运动、肌肉骨骼功能以及在运动、工作与休闲活动中的功能与表现</t>
  </si>
  <si>
    <t>通过采用艺术、戏剧和音乐疗法或舞蹈、娱乐、运动或其他运动疗法等方法和技术进行专门治疗，实施治疗计划</t>
  </si>
  <si>
    <t>在治疗过程中观察、记录观察结果和分析患者、记录患者的治疗效果、书写进度报告，并与其他卫生专业人员咨询、评估治疗计划</t>
  </si>
  <si>
    <t>向客户提供关于促进健康和伤害预防、管理和治疗的教育</t>
  </si>
  <si>
    <t>进行专业领域的研究。</t>
  </si>
  <si>
    <t>确立、使用并维护实验器材</t>
  </si>
  <si>
    <t>针对学员、尿液、脑脊髓和其他体液展开化学分析及做出解释</t>
  </si>
  <si>
    <t>研究血液细胞和其他组织来决定各种生理和病理条件下的关系</t>
  </si>
  <si>
    <t>准备用于显微镜检查的组织切片，来证明特别的蜂窝组织元素和其他特性</t>
  </si>
  <si>
    <t>执行血型、类型和兼容性测试以利于输血</t>
  </si>
  <si>
    <t>确定样本分析步骤和医学实验步骤</t>
  </si>
  <si>
    <t>评估测试技术的质量控制</t>
  </si>
  <si>
    <t>监督并培训其他医学实验技术人员、学生和助理</t>
  </si>
  <si>
    <t>协助病理学家进行尸检</t>
  </si>
  <si>
    <t>收集、分类及准备患者的血液、组织和其他标本</t>
  </si>
  <si>
    <t>记录患者样本并进行测试</t>
  </si>
  <si>
    <t>设立医学实验室器材</t>
  </si>
  <si>
    <t>进行常规实验室检查和标本分析</t>
  </si>
  <si>
    <t>保证检测技术的质量</t>
  </si>
  <si>
    <t>清洁并维护医学实验室和其中的设备。</t>
  </si>
  <si>
    <t>通过获取患者病历并安排射线超声检验来准备验尸</t>
  </si>
  <si>
    <t>在病理学家的监督下准备、协助或进行尸检和手术标本检查</t>
  </si>
  <si>
    <t>解剖、检查、称重、拍摄和以x光射线检查器官和标本，收集组织样本进行化学分析并记录结果</t>
  </si>
  <si>
    <t>根据所制定的安全程序舍弃标本</t>
  </si>
  <si>
    <t>清洁并维护仪器、设备和用品</t>
  </si>
  <si>
    <t>开发和维护实验室质量控制流程</t>
  </si>
  <si>
    <t>尸体解剖完成后，准备将尸体送往殡仪馆</t>
  </si>
  <si>
    <t>监督并培训初级病理学家和停尸房工作人员。</t>
  </si>
  <si>
    <t>为动物提供护理和康复治疗</t>
  </si>
  <si>
    <t>处理，限制和照顾接受治疗和手术治疗的动物</t>
  </si>
  <si>
    <t>拍摄X光片、收集和分析样本，并执行其他实验室检查，以协助诊断动物健康问题</t>
  </si>
  <si>
    <t>手术之前、手术期间和手术之后协助兽医准备手术设备、管理和监测麻醉药和手术后清理工作</t>
  </si>
  <si>
    <t>在兽医的指导下准备和管理药物和疫苗</t>
  </si>
  <si>
    <t>执行兽医开具的治疗方案</t>
  </si>
  <si>
    <t>提供伤口包扎护理</t>
  </si>
  <si>
    <t>进行专门的程序，如动物标识及蹄子修剪</t>
  </si>
  <si>
    <t>对客户进行动物保健教育及建议，包括营养和家庭护理</t>
  </si>
  <si>
    <t>协助实验室研究</t>
  </si>
  <si>
    <t>执行例行动物牙科手术，并协助兽医进行动物牙科诊疗</t>
  </si>
  <si>
    <t>执行各种办公管理及文书工作。</t>
  </si>
  <si>
    <t>执行诊断测试，如动脉血气分析和心肺功能测试</t>
  </si>
  <si>
    <t>操作并监督呼吸设备以便进行氧气、氧气空气混合物、加湿后的空气或药物治疗</t>
  </si>
  <si>
    <t>操作、监督、维护并测试多种诊断和治疗设备</t>
  </si>
  <si>
    <t>评估病情并实施或以干预措施如气管维护、管路插入、导入和插管等方式提供协助</t>
  </si>
  <si>
    <t>进行人工呼吸急救和胸外心脏按摩</t>
  </si>
  <si>
    <t>协助高危患者的转送</t>
  </si>
  <si>
    <t>监督并培训学生和其他呼吸治疗师</t>
  </si>
  <si>
    <t>参与慢性呼吸系统疾病患者家庭护理项目，并教育病人和其家庭</t>
  </si>
  <si>
    <t>参与心肺障碍相关的研究。</t>
  </si>
  <si>
    <t>调集、维护并操作体外循环设备、主动脉内气囊泵和其他心脏辅助装置以支持或暂时替代心内直视手术期间患者的心肺功能</t>
  </si>
  <si>
    <t>在心脏外科医生和麻醉师的指导下，通过人工心肺机和其他设备来管理血液制品、药物和其他物质，以保持充足的氧合血流向身体的所有器官</t>
  </si>
  <si>
    <t>监视生命特征来支持并维持患者在心肺手术中的生理功能和新陈代谢需求</t>
  </si>
  <si>
    <t>参与所有灌注有关设备的日常维护、校准和检查</t>
  </si>
  <si>
    <t>监督和培训临床灌注师学徒和其他临床灌注师。</t>
  </si>
  <si>
    <t>进行肺技能及哮喘等诊断测试，或协助内科医生进行心肺压力测试和支气管镜检</t>
  </si>
  <si>
    <t>确定患者的血液特征，如活化凝血时间和氧饱和度</t>
  </si>
  <si>
    <t>操作、监督、维护、校准并测试诊断及治疗设备</t>
  </si>
  <si>
    <t>监测患者并就病情变化对内科医师提出建议</t>
  </si>
  <si>
    <t>在心脏科医生的监督下准备药物并管理吸入器和其他治疗方式</t>
  </si>
  <si>
    <t>在检测中为患者提供信息和护理</t>
  </si>
  <si>
    <t>在导管插入术中协助准备心导管室和专门导尿管并协助心脏科医生</t>
  </si>
  <si>
    <t>分析、设计并监视起搏器和除颤器等手术植入设备</t>
  </si>
  <si>
    <t>监督并培训学生和心肺技师</t>
  </si>
  <si>
    <t>为研究提供技术支持。</t>
  </si>
  <si>
    <t>操作X-射线、X光透视设备、电脑断层扫描仪（CT）、乳房X光检查单位和磁共振成像（MRI）扫描仪以产生X光片或解剖图像，供放射科医生诊断疾病或损伤</t>
  </si>
  <si>
    <t>记录和处理患者数据</t>
  </si>
  <si>
    <t>对射线照相和胶片处理设备进行基本验证和质量控制检查</t>
  </si>
  <si>
    <t>在射线超声检验中护理并监测患者</t>
  </si>
  <si>
    <t>解释和应用程序、安置患者和设备，并实施放射防护措施</t>
  </si>
  <si>
    <t>培训并监督放射线技师学徒，或者监督其他放射线技师</t>
  </si>
  <si>
    <t>为患者和其他生物标本准备并管理放射性药物，如放射性核素和其他示踪材料</t>
  </si>
  <si>
    <t>操作辐射检测设备，如伽玛相机、扫描仪、闪烁计数器、断层密度计和电离室，以获取核医学医生在疾病诊断中使用的数据</t>
  </si>
  <si>
    <t>使用放射性物质对生物标本，如血液、尿液和粪便执行诊断程序</t>
  </si>
  <si>
    <t>记录和处理程序结果</t>
  </si>
  <si>
    <t>检查设备以确保正确的操作</t>
  </si>
  <si>
    <t>在检查过程中为患者提供适当的护理和监测</t>
  </si>
  <si>
    <t>应用辐射防护措施</t>
  </si>
  <si>
    <t>培训和监督核医学技师学徒或监督其他核医学技师。</t>
  </si>
  <si>
    <t>按放射肿瘤学家要求，操作直线加速器、钴60、X-射线和其他放射治疗设备来进行放射治疗</t>
  </si>
  <si>
    <t>检查放射治疗设备，以确保正确操作</t>
  </si>
  <si>
    <t>协助放射肿瘤学家和临床物理学家，编制放射治疗计划</t>
  </si>
  <si>
    <t>协助编制密封放射性物质如钴，镭，铯同位素和建设设备，如石膏和丙烯酸模具，以协助管理放射治疗</t>
  </si>
  <si>
    <t xml:space="preserve">在整个疗程中对患者的身心健康提供适当的护理和监测 </t>
  </si>
  <si>
    <t>解释程序和辐射的副作用</t>
  </si>
  <si>
    <t>培训和监督放疗技师学徒或监督其他放疗技师。</t>
  </si>
  <si>
    <t>操作通过向人体发送高频声波脉冲的超声成像设备来产生体检所需要的身体的图像</t>
  </si>
  <si>
    <t>通过观看视频画面上的影像监控来评估诊断图像质量和一致性并按需调整设备</t>
  </si>
  <si>
    <t>使用连接到超声设备的摄像机单元记录、存储和处理扫描的图像</t>
  </si>
  <si>
    <t>通过在整个检测期间对患者的观察和照顾以确保其安全和舒适性</t>
  </si>
  <si>
    <t>为医生准备检查报告，以协助监测怀孕和诊断心脏、腹部、眼科、血管疾病及其他疾病</t>
  </si>
  <si>
    <t>执行超声波设备的质量控制检查，以确保正确的操作和执行所需的小修小补和调整</t>
  </si>
  <si>
    <t>监督和培训学生和其他医学超声波检验师</t>
  </si>
  <si>
    <t>操作心电图及其它电子设备来记录患者的心脏活动</t>
  </si>
  <si>
    <t>执行非侵入性心血管程序和测试，如心电图、运动耐量试验、动态监测和扫描、动态心电图扫描心律失常、起搏器分析及随访</t>
  </si>
  <si>
    <t xml:space="preserve">记录和评估心脏活动并提供测试的初步报告 </t>
  </si>
  <si>
    <t>提供患者的护理程序和测试</t>
  </si>
  <si>
    <t>准备心脏科医生的解释报告</t>
  </si>
  <si>
    <t>按照规定的标准重新编程起搏器</t>
  </si>
  <si>
    <t>检查、校准和进行心脏病设备的日常维护，以确保其正常工作</t>
  </si>
  <si>
    <t>分析测试，并通知医师或其他卫生保健专业人员有关异常情况</t>
  </si>
  <si>
    <t>在医生的直接监督下管理特定的药物</t>
  </si>
  <si>
    <t>在心脏外科医生的直接监督下记录起搏器植入阈值测量</t>
  </si>
  <si>
    <t>监督并培训学生、其他心脏病技师和护士。</t>
  </si>
  <si>
    <t>检查病人的病历并评估问题的性质来确定所需的程序和测试</t>
  </si>
  <si>
    <t>为患者安装诊断设备以确保舒适和安全</t>
  </si>
  <si>
    <t>操作如脑电图等诊断设备和诱发电位设备来记录大脑和脑神经及中枢神经系统的电活动</t>
  </si>
  <si>
    <t>操作肌电图设备进行电生理神经传导速度测试，并协助医师进行肌肉的力量和重复刺激等电生理测试</t>
  </si>
  <si>
    <t>在记录的图形上做笔记来识别干扰，如电极接触不良或患者运动不当等</t>
  </si>
  <si>
    <t>为医生准备录音和报告来帮助诊断神经系统疾病</t>
  </si>
  <si>
    <t>检查、校准并维护诊断设备</t>
  </si>
  <si>
    <t>培训和监督学生、技术员或其他脑电图技师。</t>
  </si>
  <si>
    <t>协助药剂师维护药品库存和药品处方记录</t>
  </si>
  <si>
    <t>确保处方上的信息是准确的</t>
  </si>
  <si>
    <t>在数据库中输入客户信息，并为客户准备药物</t>
  </si>
  <si>
    <t>复方口服液、软膏和乳膏</t>
  </si>
  <si>
    <t>向第三方保险公司开账单</t>
  </si>
  <si>
    <t>帮助调度和开展工作流程。</t>
  </si>
  <si>
    <t>设计、制造和安装义眼和角膜塑形镜</t>
  </si>
  <si>
    <t>设计和制造植入物</t>
  </si>
  <si>
    <t>装饰人工眼睛的虹膜和瞳孔</t>
  </si>
  <si>
    <t>清理和修复义眼</t>
  </si>
  <si>
    <t>向患者提供关于深度知觉损失和义眼的保养和使用的建议</t>
  </si>
  <si>
    <t>维修和保养制造和实验室设备</t>
  </si>
  <si>
    <t>与眼科医生商议关于义眼植入事宜。</t>
  </si>
  <si>
    <t>设计、制造和装配假肢和矫形器具，如假肢、曲柄或支撑物</t>
  </si>
  <si>
    <t>由医生解释规范，并检查和测量患者以制定设备的工作草图</t>
  </si>
  <si>
    <t>制作并修整石膏区域以适配假肢或矫形器</t>
  </si>
  <si>
    <t>安装、调整和修理器械</t>
  </si>
  <si>
    <t>告知患者假肢和矫形器的使用和保养</t>
  </si>
  <si>
    <t xml:space="preserve">监督和指导假肢和矫形技师的活动。 </t>
  </si>
  <si>
    <t>根据图纸、尺寸和石膏模型，使用多种材料(如金属、塑料和皮革)组装或制造假肢和矫形器具</t>
  </si>
  <si>
    <t>修复、重建和修改假肢和矫形器具或矫形鞋</t>
  </si>
  <si>
    <t>测量患者的身体或肢体。</t>
  </si>
  <si>
    <t>测量患者下颌，以确定所需假牙的大小和形状</t>
  </si>
  <si>
    <t>制作患者的牙齿、牙龈和颚印迹压痕</t>
  </si>
  <si>
    <t>设计和建构假牙或指导其他工人建构假牙</t>
  </si>
  <si>
    <t>插入、调试和修改新的假牙</t>
  </si>
  <si>
    <t>修理假牙</t>
  </si>
  <si>
    <t>重新镶衬、重新镶基和调整假牙</t>
  </si>
  <si>
    <t>在植入物上安装口腔保护装置、防打鼾假肢和活动义齿</t>
  </si>
  <si>
    <t>整理X光片</t>
  </si>
  <si>
    <t>准备局部的假牙</t>
  </si>
  <si>
    <t>进行全口义齿的美白和清洁。</t>
  </si>
  <si>
    <t>进行患者筛查和口腔健康评估，包括记录生命体征和记录患者的医疗和健康史</t>
  </si>
  <si>
    <t>采集牙印痕</t>
  </si>
  <si>
    <t>拍摄并冲洗x光片</t>
  </si>
  <si>
    <t>执行预防性牙科程序，如剔牙、洗牙、牙龈刺激、氟化物和密封剂应用</t>
  </si>
  <si>
    <t>提供口腔护理指导，如口腔卫生程序、保持和改善口腔健康的策略以及营养对口腔健康的影响</t>
  </si>
  <si>
    <t>就病人护理咨询牙医</t>
  </si>
  <si>
    <t>在牙医的指导下执行修复和矫正程序</t>
  </si>
  <si>
    <t>监督牙科助理执行其医疗保健职能</t>
  </si>
  <si>
    <t>参与基于社区或学校的口腔健康计划，如口腔检查。</t>
  </si>
  <si>
    <t>进行常规牙科检查、口腔癌检查和紧急牙科检查</t>
  </si>
  <si>
    <t>执行预防性牙科程序，如牙齿清洁、牙龈刺激、氟化物和密封剂应用</t>
  </si>
  <si>
    <t>进行常规牙齿修复和简单拔牙，并提供拔牙后口腔护理说明</t>
  </si>
  <si>
    <t>对于超出牙科治疗师范围的护理，将会把患者转介给其他牙科专业人员</t>
  </si>
  <si>
    <t>提供口腔健康促进活动</t>
  </si>
  <si>
    <t>设计、制造或修理牙科设备，包括全部或部分假牙、矫治器、牙冠、牙桥、嵌体、高嵌体、钩子和纽带以及植入物</t>
  </si>
  <si>
    <t>依照牙齿印模准备石膏模型和模具</t>
  </si>
  <si>
    <t>准备咬蜡块和印模托盘</t>
  </si>
  <si>
    <t>给牙桥和义齿基托覆盖上黄金或其他金属合金物质</t>
  </si>
  <si>
    <t>包裹塑料模具材料，形成全部或部分假牙</t>
  </si>
  <si>
    <t>在义齿模具上浇铸蜡，形成完整的人工牙龈轮廓</t>
  </si>
  <si>
    <t>用金、银、不锈钢或其它金属制成正畸带子</t>
  </si>
  <si>
    <t>完成假牙的金属框架，抛光并使假牙呈浅黄色，以获得自然效果</t>
  </si>
  <si>
    <t>针对有问题的牙科案例咨询牙医或其他专家</t>
  </si>
  <si>
    <t>培训和监督其他牙科技术员和牙科实验室助理制作假牙和其他牙科设备</t>
  </si>
  <si>
    <t>履行牙科实验室的行政管理职能。</t>
  </si>
  <si>
    <t>从眼科医生或验光师准备的处方中获取眼镜或隐形眼镜的规格，或通过分析客户的眼镜或隐形眼镜，并使用光学测量设备测量客户的眼睛曲率、瞳孔距离和鼻梁宽度</t>
  </si>
  <si>
    <t>协助客户选择眼镜镜片材料、框架、色调和防反射涂层</t>
  </si>
  <si>
    <t>对使用和护理隐形眼镜提供建议</t>
  </si>
  <si>
    <t>安排镜片的研磨和抛光或研磨和抛光镜片</t>
  </si>
  <si>
    <t>切割和磨制镜片边缘，使镜片适合镜框</t>
  </si>
  <si>
    <t>调整成品眼镜以适配客户</t>
  </si>
  <si>
    <t>监督或管理其他学生配镜师或配镜师学徒的活动。</t>
  </si>
  <si>
    <t>诊断患者的疾病、生理障碍和损伤</t>
  </si>
  <si>
    <t>使用原药材和其他药品、膳食补充剂或针灸治疗为其诊治。</t>
  </si>
  <si>
    <t>诊断患者的症状、生理障碍和损伤</t>
  </si>
  <si>
    <t>通过针灸针插入或通过刺激技术，如推拿、艾灸、拔罐或电流为其进行治疗。</t>
  </si>
  <si>
    <t>评估病人，并建议他们使用草药进行相应疾病的治疗，如关节炎、风湿病、哮喘、皮肤病和胃病</t>
  </si>
  <si>
    <t>培育、制造药材和销售中草药化合物。</t>
  </si>
  <si>
    <t>通过移动、拉伸和按摩患者的肌肉和关节来诊断、治疗和管理肌肉骨骼和身体结构的其他相关疾病，以纠正生物力学功能障碍。</t>
  </si>
  <si>
    <t>评估疾病，并通过化学或草药形式，服用少量由天然物质制成的药物或建议改变生活方式来治疗疾病。</t>
  </si>
  <si>
    <t>在客户的手或脚的特定位置用手指轻轻按压，以促进放松和改善身体和身心健康。</t>
  </si>
  <si>
    <t>持牌执业护士</t>
  </si>
  <si>
    <t>根据患者的评估和护理计划程序，在规定的执业范围，为患者提供护理服务</t>
  </si>
  <si>
    <t>进行护理干预，如记录生命体征、应用无菌技术(包括无菌敷料)、确保感染控制、监测营养摄入和进行标本采集</t>
  </si>
  <si>
    <t>管理药物，并观察和记录治疗效果</t>
  </si>
  <si>
    <t>提供手术前和手术后的个人及舒适护理</t>
  </si>
  <si>
    <t>监视呼吸治疗和静脉注射治疗</t>
  </si>
  <si>
    <t>监控患者的进展，评估护理措施的有效性和向适当的医疗团队成员咨询</t>
  </si>
  <si>
    <t>向个人和他们的家庭提供安全和健康教育。</t>
  </si>
  <si>
    <t>通过对患者的手术区域进行洗涤、备皮和消毒，为患者做好术前准备工作</t>
  </si>
  <si>
    <t>协助外科医生准备仪器、设备、协助手术团队准备保护袍及手套，并向外科医生传递仪器</t>
  </si>
  <si>
    <t>在手术过程中监控患者的状态，如血液的输入、输出和流失，并交流和记录任何变化</t>
  </si>
  <si>
    <t xml:space="preserve">清洁和消毒手术室和仪器。 </t>
  </si>
  <si>
    <t>评估创伤受害者、患有呼吸系统疾病和压力的患者、用药过量及中毒的受害者、工业意外受害者和其他生病或受伤的人员的医疗疾病或伤害的程度，来确定紧急治疗方案</t>
  </si>
  <si>
    <t>执行对患者的院前急救护理工作，如氧治疗、心肺复苏术（CPR）、脊椎固定、包扎和夹板</t>
  </si>
  <si>
    <t>建立和维护静脉注射治疗（四），运用辅助设备于通风和流通的并发症，管理药物，并对患者提供其他先进的紧急治疗</t>
  </si>
  <si>
    <t>通过海陆空等交通方式运送患者到医院或其他医疗机构，接受进一步的医疗照顾</t>
  </si>
  <si>
    <t>与救护车调度中心、医院的工作人员、警察、消防队员和家庭成员合作，以确保收集相关信息，并执行正确的治疗</t>
  </si>
  <si>
    <t>归档并记录伤害和疾病的性质以及提供的治疗方案</t>
  </si>
  <si>
    <t>如有必要，协助医院工作人员提供医疗服务</t>
  </si>
  <si>
    <t>维护救护车和紧急医疗设备和用品</t>
  </si>
  <si>
    <t>培训和监督其他卫生技术职业</t>
  </si>
  <si>
    <t>协助分流急诊病人。</t>
  </si>
  <si>
    <t>通过指导运动范围和肌肉测试来评估客户，并提出治疗计划</t>
  </si>
  <si>
    <t>向客户解释程序，风险和利益</t>
  </si>
  <si>
    <t>实施按摩技术，通过软组织操作、放松技术、水疗、触发点疗法、关节痛和低级别活动、补救性锻炼计划和客户自助计划来治疗身体软组织和关节</t>
  </si>
  <si>
    <t>建议家庭护理说明，并提供有关进一步的姿势改进和伸展、加强、放松和康复练习技术</t>
  </si>
  <si>
    <t>维护提供的治疗的记录</t>
  </si>
  <si>
    <t>为客户制定治疗计划时，咨询其他卫生保健专业人员，如物理治疗师、脊医、医生和心理学家。</t>
  </si>
  <si>
    <t>使用诊断评估和电声测试检查成年客户以评估听力损失</t>
  </si>
  <si>
    <t>推荐和分发合适类型的助听器</t>
  </si>
  <si>
    <t>采集耳模印迹，用于听力设备制造</t>
  </si>
  <si>
    <t>安装、调整和微调助听器</t>
  </si>
  <si>
    <t>指导客户正确使用，保养和维护助听器</t>
  </si>
  <si>
    <t>执行后续的检查和重新调整工作。</t>
  </si>
  <si>
    <t>在听力学家的监督下，使用听力计和声级计等设备进行纯音听力筛查、阻抗测试和噪声水平测量等测试，以确定患者的听力阈值</t>
  </si>
  <si>
    <t>在测试程序中指导患者并记录结果</t>
  </si>
  <si>
    <t>监控、检查和校准听力设备</t>
  </si>
  <si>
    <t>采集耳模印迹，并安装和调整助听器。</t>
  </si>
  <si>
    <t>交际障碍助理和语音语言病理学助理</t>
  </si>
  <si>
    <t>在评估患者期间，协助语音语言病理学家和听力学家</t>
  </si>
  <si>
    <t>在语音语言病理学家或听力学家的监督下，实施治疗方案，记录结果并开发用于患者的材料</t>
  </si>
  <si>
    <t>记录病人的康复进度</t>
  </si>
  <si>
    <t>检查和维护治疗设备和材料。</t>
  </si>
  <si>
    <t>操作眼科测试和测量仪器，以帮助眼科医生评估患者的视力</t>
  </si>
  <si>
    <t>记录测试结果</t>
  </si>
  <si>
    <t>协助眼科医生进行门诊手术</t>
  </si>
  <si>
    <t>按照眼科医生的指导管理眼药水、药膏和药物</t>
  </si>
  <si>
    <t>清洁和维护测试过程中使用的工具和设备</t>
  </si>
  <si>
    <t>记录病人的常规医疗和眼科病史</t>
  </si>
  <si>
    <t>执行各种管理职责。</t>
  </si>
  <si>
    <t>在物理​​治疗师和/或职业治疗师的指导下，实施热疗、牵引、水疗和电疗技术等治疗方案，使各种损伤或残疾的患者康复，以最大限度地恢复他们独立生活的能力。</t>
  </si>
  <si>
    <t>为患者做好牙科检查准备，并在检查和牙科治疗期间协助牙医</t>
  </si>
  <si>
    <t>消毒和维护仪器和设备</t>
  </si>
  <si>
    <t>准备牙科器械和填充材料</t>
  </si>
  <si>
    <t>打磨牙齿和临床牙冠，涂抹氟化物和密封剂</t>
  </si>
  <si>
    <t>采集诊断脱落牙齿的初步印迹</t>
  </si>
  <si>
    <t>制造和放置临时牙冠及修复物</t>
  </si>
  <si>
    <t>指导患者口腔卫生</t>
  </si>
  <si>
    <t>为患者开具牙科服务发票</t>
  </si>
  <si>
    <t>安排病人预约并记录执行的牙科程序</t>
  </si>
  <si>
    <t>订购牙科和办公用品</t>
  </si>
  <si>
    <t>执行口腔内的治疗工作，例如去除缝线、记录生命体征、应用脱敏剂、局部麻醉剂、防龋剂、添加和去除橡皮隔离障。</t>
  </si>
  <si>
    <t>回答呼叫信号;供应和清理便盆；为患者洗澡，穿衣和整理服装；提供餐盘，喂食或协助喂食患者，协助患者选择菜单;称重、抬起、翻转、和安置病人；术前为病人备皮;督促患者日常锻炼，并为患者安排休闲活动，陪病人进行户外休闲活动，并执行其他有关患者护理和安慰职责</t>
  </si>
  <si>
    <t>为患者测量血压、温度和脉搏；报告或记录输入和输出液体量；观察或监测病人状况和在图表上记录患者的护理情况；在紧急情况下执行急救救护；采集标本，如尿液、粪便或痰液；进行栓剂、结肠灌洗和灌肠工作，并按照护理和医院工作人员的指示执行其他程序</t>
  </si>
  <si>
    <t>用轮椅或担架运送患者，使其接受治疗或手术</t>
  </si>
  <si>
    <t>在部门之间传递消息、报告，申请单和标本</t>
  </si>
  <si>
    <t>铺床和维护病人的房间</t>
  </si>
  <si>
    <t>保持库存物资</t>
  </si>
  <si>
    <t>执行维护任务，如协助安装和维护牵引设备、清洗或消毒设备、维护和修理设备、组装、安装和操作相关工作设备</t>
  </si>
  <si>
    <t>在护理设施之间运送病人。</t>
  </si>
  <si>
    <t>通过应用和调整石膏、夹板、绷带和其他矫形装置，协助矫形外科医生治疗矫形疾病和损伤</t>
  </si>
  <si>
    <t>协助应用、维护和调整牵引设备</t>
  </si>
  <si>
    <t>清洁和包扎伤口</t>
  </si>
  <si>
    <t>拆除石膏、缝线、钉和针</t>
  </si>
  <si>
    <t>指导患者及其家属和其他卫生保健专业人员有关骨科事宜。</t>
  </si>
  <si>
    <t>准备和维护设备和物资</t>
  </si>
  <si>
    <t>按照卫生保健专业人员的指导，协助患者进行康复活动</t>
  </si>
  <si>
    <t>进行日常办公职能。</t>
  </si>
  <si>
    <t>操作实验室设备，根据收到的处方进行研磨、切割、抛光和处理眼镜镜片边缘，并将镜片安装到镜框上</t>
  </si>
  <si>
    <t>为客户进行小修小补，如更换架螺丝或矫直框架</t>
  </si>
  <si>
    <t>维护和修理光学实验室设备或机械。</t>
  </si>
  <si>
    <t>帮助药剂师和其他药店的工作人员包装和标记医药产品</t>
  </si>
  <si>
    <t>帮助维护处方记录和库存药物及医药产品。</t>
  </si>
  <si>
    <t>操作和维护消毒设备，如仪器清洗机、声波洗涤槽、推车清洗机和蒸汽高压灭菌器，根据标准化的安全实践对托盘、推车、亚麻布、耗材、仪器和设备进行清洁和消毒，以便重复使用</t>
  </si>
  <si>
    <t>重新组装设备和组装消毒用品和工具，运送到医院科室。</t>
  </si>
  <si>
    <t>组装并拆除设备</t>
  </si>
  <si>
    <t>准备和维护收集区的清洁卫生</t>
  </si>
  <si>
    <t>维护耗材</t>
  </si>
  <si>
    <t>在整个过程中监控献血者，并在注册护士的监督下协助捐赠后的护理和献血者的反应护理</t>
  </si>
  <si>
    <t>记录献血者的信息</t>
  </si>
  <si>
    <t>标记和处理捐献的血液。</t>
  </si>
  <si>
    <t>准备手术设备，协助病理学家进行尸体解剖</t>
  </si>
  <si>
    <t>准备保存标本的溶液</t>
  </si>
  <si>
    <t>将尸体从太平间运送到检验台</t>
  </si>
  <si>
    <t>按照在场病理学家的指示，移除器官和组织标本，并把它们放置在保存溶液中</t>
  </si>
  <si>
    <t>清洗和缝合尸体以便送返殡仪馆。</t>
  </si>
  <si>
    <t>教授一门或多门本科生和研究生课程</t>
  </si>
  <si>
    <t>准备，并举办讲座，以指导学生进行实验室会议或小组讨论</t>
  </si>
  <si>
    <t>准备，管理和对考试、实验室作业和报告评分</t>
  </si>
  <si>
    <t>指导学生的课程和学术事宜及职业决策</t>
  </si>
  <si>
    <t>指导研究生的研究课题，并针对研究事宜提供意见</t>
  </si>
  <si>
    <t>在专业领域进行研究，并在学术期刊或书籍上发表研究成果</t>
  </si>
  <si>
    <t>在学院委员会任职，处理课程规划和学位要求等事务，并履行各种行政职责</t>
  </si>
  <si>
    <t>代表大学担任演讲人及嘉宾讲师</t>
  </si>
  <si>
    <t>向政府、企业和个人提供专业的咨询服务。</t>
  </si>
  <si>
    <t>按照大学教授或大学讲师讲课的要求组织参考材料、直观教具和其他材料</t>
  </si>
  <si>
    <t>举办研讨会、小组讨论和实验课作为教学的补充</t>
  </si>
  <si>
    <t>协助编制和管理考试</t>
  </si>
  <si>
    <t>评判考试、学期论文和实验报告。</t>
  </si>
  <si>
    <t>进行文献综述、调查、实验室实验和其他研究，以用于学术出版物</t>
  </si>
  <si>
    <t>编制研究成果和协助教授分析研究成果，并编写期刊文章或论文。</t>
  </si>
  <si>
    <t>通过一个系统的计划包括讲座、演示、小组讨论、实验室工作、店铺会、研讨会、案例研究、野外作业和独立或小组项目来教授学生</t>
  </si>
  <si>
    <t>开发课程，编写教材和课程纲要</t>
  </si>
  <si>
    <t>准备、管理和批改考试和论文来评价学生的学习进度</t>
  </si>
  <si>
    <t>针对项目课程和职业决策为学生提供建议</t>
  </si>
  <si>
    <t>对有需求的学生，提供一对一的辅导或补救教学</t>
  </si>
  <si>
    <t>监督独立或小组项目、现场实习、实验室工作或实际操作培训</t>
  </si>
  <si>
    <t>监督助教</t>
  </si>
  <si>
    <t>企业和其他组织提供咨询服务</t>
  </si>
  <si>
    <t>在预算、课程修订、课程和文凭要求等相关委员会任职。</t>
  </si>
  <si>
    <t>根据批准的课程大纲，准备向学生展示的主题教材</t>
  </si>
  <si>
    <t>通过系统性的讲座、讨论、视听演示和实验室、车间和现场研究等方式教授学生</t>
  </si>
  <si>
    <t>布置并批改作业</t>
  </si>
  <si>
    <t>准备、管理和批改考卷</t>
  </si>
  <si>
    <t>评估进展情况，确定学生的个性化需求，并与家长和学校官员讨论结果</t>
  </si>
  <si>
    <t>针对需要额外帮助的学生准备和实施补救方案</t>
  </si>
  <si>
    <t>参加员工会议、教育会议和师资培训工作</t>
  </si>
  <si>
    <t>通过远程或网上课程教授和评估学生</t>
  </si>
  <si>
    <t>针对课程选择及职业和个人事宜向学生提供建议</t>
  </si>
  <si>
    <t>监督实习教师。</t>
  </si>
  <si>
    <t>根据批准的课程大纲，为学生准备课程介绍</t>
  </si>
  <si>
    <t>通过系统性的的课程规划、讨论、视听演示和实地考察等方法教授学生</t>
  </si>
  <si>
    <t>在活动中引导学生，以促进他们在身体、心理和社会发展层面的能力，从而为入学做好准备</t>
  </si>
  <si>
    <t>评估学生的进步，并与学生、家长和学校官员讨论结果</t>
  </si>
  <si>
    <t>确定儿童的个性化学习需求</t>
  </si>
  <si>
    <t>辅导学生有关教育问题，如课程和项目的选择、时间表和日程安排、学校调整、考勤问题和学习技能</t>
  </si>
  <si>
    <t>辅导学生有关事业或职业问题，包括职业探索和规划、准备简历、求职面试技巧和求职策略，并为他们提供广泛的教育和职业信息</t>
  </si>
  <si>
    <t>协调合作，从学校到工作岗位的过渡方案，以及向学生、家长、教师、教职人员和工作人员提供咨询和信息服务，如职业信息、专业发展会议以及与其他教育机构的交流</t>
  </si>
  <si>
    <t>与老师和家长或教职人员和其他专业人士，如心理学家、言语治疗师和社会工作者商议有关各种问题和关心的问题，并与管理员和社区机构咨询有关程序及推荐人选</t>
  </si>
  <si>
    <t>执行和阐释标准化的智力、性格、职业、性向和兴趣测试</t>
  </si>
  <si>
    <t>发展和协调高中、学院和大学有关记笔记、测试或考试焦虑和准备策略和时间管理能力等主题的学习技能小组或工作室</t>
  </si>
  <si>
    <t>访问高等和中等学校，向预期要来的学生，他们的父母和教育辅导员提供学术信息</t>
  </si>
  <si>
    <t>统筹或参加学院或大学学生迎新活动</t>
  </si>
  <si>
    <t>为雇主安排聘用即将毕业的大专和大学本科学生，以及用于合作社教育工作期限的学生</t>
  </si>
  <si>
    <t>就个人和社会问题向学生提供咨询，如药物滥用、抑郁、性行为、饮食障碍、焦虑、自尊、家庭问题、人际关系和人际交往技能以及愤怒管理</t>
  </si>
  <si>
    <t>在危机情况下为学生提供咨询，如处理朋友或家庭成员的死亡、自杀倾向和遭受虐待的情况</t>
  </si>
  <si>
    <t>监管学校中的同侪辅导项目</t>
  </si>
  <si>
    <t>指导研究生在辅导方面的实地经验</t>
  </si>
  <si>
    <t>教授普通班。</t>
  </si>
  <si>
    <t>主持法院，解释和执行议事规则，对有关证据的可接受性作出裁决</t>
  </si>
  <si>
    <t>就适用于该案件的法律向陪审团作出指导</t>
  </si>
  <si>
    <t>权衡并考虑非陪审团审判的证据，裁定法律上有罪或无罪或被告人的责任程度</t>
  </si>
  <si>
    <t>向在刑事案件中被定罪的人判刑，并确定在民事案件中的损害赔偿或其他适当的补救方案</t>
  </si>
  <si>
    <t>准予离婚并分配配偶之间的资产</t>
  </si>
  <si>
    <t>在有争议的父母和其他监护人之间决定孩子的监护权</t>
  </si>
  <si>
    <t>执行法庭命令以访问或支持</t>
  </si>
  <si>
    <t>监督其他法官和法院人员。</t>
  </si>
  <si>
    <t>告知客户他们的合法权利和所有与法律相关的事宜</t>
  </si>
  <si>
    <t>研究判例和收集证据</t>
  </si>
  <si>
    <t>在法院、仲裁庭和公会（仅限律师）前为客户的案例进行辩护</t>
  </si>
  <si>
    <t>起草房地产交易、遗嘱、离婚和合同等法律文件，并准备法律意见陈述</t>
  </si>
  <si>
    <t>协商和解民事纠纷（仅限律师）</t>
  </si>
  <si>
    <t>执行与法律实践相关的行政和管理职能</t>
  </si>
  <si>
    <t>可以作为调停者、调解员或仲裁员</t>
  </si>
  <si>
    <t>作为房地产和家庭法律事务的执行人、受托人或监护人。</t>
  </si>
  <si>
    <t>检查和评估行为，诊断行为、情绪和认知障碍，为客户提供咨询服务和治疗</t>
  </si>
  <si>
    <t>帮助客户理疗身体疾病和障碍</t>
  </si>
  <si>
    <t>辅导个人和团体，以达到更有效的个人，社会和职业的发展和调整，并提供调解服务</t>
  </si>
  <si>
    <t>使用标准的心理测试方式进行评估</t>
  </si>
  <si>
    <t>计划干预方案和进行方案的评价</t>
  </si>
  <si>
    <t>应用有关行为和精神过程的心理学的理论和原则，如学习、语言发展、记忆和认知，来制定治疗方案</t>
  </si>
  <si>
    <t>拟定假设和实验设计、综述文献，进行研究并发表研究论文、教育文本和文章</t>
  </si>
  <si>
    <t>在会议、工作坊或座谈会上发布报告</t>
  </si>
  <si>
    <t>向政府和其他组织提供咨询服务。</t>
  </si>
  <si>
    <t>对客户进行个人、家庭或团体访谈，以评估他们的现状和问题所在，并确定所需的服务类型</t>
  </si>
  <si>
    <t>提供咨询和治疗，以协助客户发展处理和解决社会和个人问题的技能</t>
  </si>
  <si>
    <t>为客户准备援助计划方案，包括为机构提供财务援助、法律援助、住房、医疗和其他服务</t>
  </si>
  <si>
    <t>调查儿童受虐待或被疏忽的案件，并在必要时采取保护行动</t>
  </si>
  <si>
    <t>作为跨学科专业团队的成员与客户群体一起工作</t>
  </si>
  <si>
    <t>在社区为客户群体担任代讼人，解决直接影响客户群的问题并制订预防和干预方案，以满足社区需求</t>
  </si>
  <si>
    <t>促进和指导社会政策立法，指导社会研究和促进社区发展</t>
  </si>
  <si>
    <t>提供调解服务和心理社会评估</t>
  </si>
  <si>
    <t>对辅导和社会项目的有效性进行评估</t>
  </si>
  <si>
    <t>可能为专业人士或团体提供公共教育和咨询的辅导服务、问题和方法</t>
  </si>
  <si>
    <t>领导其他社会工作者</t>
  </si>
  <si>
    <t>采访客户、编制历史案例并评估问题</t>
  </si>
  <si>
    <t>进行职业测试和心理测评</t>
  </si>
  <si>
    <t>制定和实施辅导和干预方案，以协助客户确定目标和实现这些目标的手段</t>
  </si>
  <si>
    <t>咨询客户，提供治疗和调解服务，并推动小组会议</t>
  </si>
  <si>
    <t>与社区机构或合作伙伴保持联络，并确定额外或替代服务，并提供转介</t>
  </si>
  <si>
    <t>评估辅导计划和干预措施的有效性，评估客户解决发现的问题和朝着既定目标运动的进度</t>
  </si>
  <si>
    <t>跟进辅导项目的结果和客户的调整</t>
  </si>
  <si>
    <t>准备评估、进展、跟进和法庭报告</t>
  </si>
  <si>
    <t>领导其他辅导员，社工和助理</t>
  </si>
  <si>
    <t>向其他专业人员或团体提供关于咨询服务、问题和方法的公共教育和咨询</t>
  </si>
  <si>
    <t>可以在法庭诉讼中提供证人证言</t>
  </si>
  <si>
    <t>进行研究、发表研究论文、教育文本和文章，并在会议上发表演讲。</t>
  </si>
  <si>
    <t>参与筹款活动。</t>
  </si>
  <si>
    <t>定期举行宗教仪式</t>
  </si>
  <si>
    <t>主持宗教仪式，如婚姻和葬礼</t>
  </si>
  <si>
    <t>通过布道和其他会谈，祈祷和促进灵性</t>
  </si>
  <si>
    <t>向宗教信徒提供灵性和道德的指引</t>
  </si>
  <si>
    <t>监督、规划和管理宗教教育项目</t>
  </si>
  <si>
    <t>参与人道主义工作、社会服务和公益活动</t>
  </si>
  <si>
    <t>分担一个宗教社区的行政和财政运作</t>
  </si>
  <si>
    <t>个案经理 - 惩教</t>
  </si>
  <si>
    <t>分类官 - 惩教机构</t>
  </si>
  <si>
    <t>假释官</t>
  </si>
  <si>
    <t>缓刑犯监护官</t>
  </si>
  <si>
    <t>社会援助计划官员-惩教</t>
  </si>
  <si>
    <t>福利项目官-惩教</t>
  </si>
  <si>
    <t>青年工作者 - 惩教</t>
  </si>
  <si>
    <t>采访客户，获取其工作经历，教育背景和职业目标等信息</t>
  </si>
  <si>
    <t>确定就业障碍，并协助客户处理好以下事宜：上岗工作技巧、求职策略、书写简历和面试准备。</t>
  </si>
  <si>
    <t>评估援助需要，如康复、金融援助或进一步培训和转介客户到相应的服务领域</t>
  </si>
  <si>
    <t>为现有的工人提供有关维护工作或组织内的调动、处理工作不满、职业生涯中期变动和适应工作场所过渡等信息和策略</t>
  </si>
  <si>
    <t>为客户收集劳动力市场信息，如有关职位空缺、入职和技能要求以及其他职业信息</t>
  </si>
  <si>
    <t>针对人力资源和其他与就业相关的问题向雇主提供建议</t>
  </si>
  <si>
    <t>向参与提供基于社区的职业规划支持或资源的社区团体和机构、企业、行业和其他组织提供咨询服务</t>
  </si>
  <si>
    <t>管理和阐明旨在确定客户兴趣、能力和才能的测试。</t>
  </si>
  <si>
    <t>对人员、其设备和工作或生活环境之间的物理、社会和心理相互关系进行研究和建议，并进行干预，以确保设备、程序和环境条件的设计、配置和使用最大限度地提高安全性、生产率和舒适度。</t>
  </si>
  <si>
    <t>研究、评估和控制工作场所的物理、化学和生物危害和压力</t>
  </si>
  <si>
    <t>报告并记录调查结果和结论</t>
  </si>
  <si>
    <t>建议改变工作环境和流程</t>
  </si>
  <si>
    <t>向工人、经理或雇主提供信息，说明如何降低特定职业危害造成的伤害或疾病风险</t>
  </si>
  <si>
    <t>教授安全工作程序、参与应急响应计划、在听证会上作证，并在科学会议或科学期刊上发表报告。</t>
  </si>
  <si>
    <t>向客户提供有关专利法的要素和有关发现是否适宜申请专利的建议</t>
  </si>
  <si>
    <t>进行专利检索</t>
  </si>
  <si>
    <t>准备申请专利</t>
  </si>
  <si>
    <t>代表客户前往专利局。</t>
  </si>
  <si>
    <t>转让和整合新技术，通常是从大学或政府的研究和开发环境，到商业和工业应用，并确保保护研究人员和开发人员所有的知识产权。</t>
  </si>
  <si>
    <t>进行研究和就政策提出建议，或发展或管理交通运输、应急准备、通讯、自然资源、农业、环境、传统和替代能源技术、土地使用、资源回收等科学领域的相关方案</t>
  </si>
  <si>
    <t>通过利用自然资源、环境、再处理和减少废物等课题来促进公众意识和教育。</t>
  </si>
  <si>
    <t>进行研究和开发模型，来分析、解释和预测经济行为和模式，并制定数据的收集和分析方法</t>
  </si>
  <si>
    <t>根据过去的生产和消费及整体经济和行业特定的条件记录，预测特定产品和服务的生产和消费</t>
  </si>
  <si>
    <t>准备收入和支出、利率和汇率的预测</t>
  </si>
  <si>
    <t>分析决定经济增长的因素和政策，向政府机构提供有关增加经济活动的政策意见</t>
  </si>
  <si>
    <t>分析决定劳动力参与、就业、工资、失业和其他劳动力市场结果的因素</t>
  </si>
  <si>
    <t>研究数学公式和统计技术，并应用到经济理论的测试和量化以及经济问题的解决方案中</t>
  </si>
  <si>
    <t>研究货币、信贷和银行及其他金融机构运作的性质，以制定货币政策和对金融活动做出预测</t>
  </si>
  <si>
    <t>监测经济数据，对货币政策和财政政策的有效性进行评估，并提出恰当的建议</t>
  </si>
  <si>
    <t>检查与个别企业的经济活动有关的问题</t>
  </si>
  <si>
    <t>检查财务方法、生产成本及技术和营销政策，推荐可能的改善策略</t>
  </si>
  <si>
    <t>检查有关国家之间的货物和服务的交换的统计数据</t>
  </si>
  <si>
    <t>预测可再生资源的生产和消费，以及不可再生资源的供应、消费和枯竭</t>
  </si>
  <si>
    <t>对当地、区域性或全国的市场情况进行调研，来制定商品和服务的销售和价格水平，以评估市场潜力和未来发展趋势，并制定业务策略</t>
  </si>
  <si>
    <t>监控区域和地方经济趋势</t>
  </si>
  <si>
    <t>研究监管程序，为政府和其他各方的法律诉讼提供材料支持。</t>
  </si>
  <si>
    <t>制定政策和管理方案，以促进城市和农村地区的工业和商业企业投资</t>
  </si>
  <si>
    <t>设计市场调研问卷</t>
  </si>
  <si>
    <t>在地方、地区或全国进行社会或经济调查，评估发展潜力和未来的发展趋势</t>
  </si>
  <si>
    <t>与各种工商企业、社区和商业协会以及政府机构的代表一起规划发展项目和协调活动</t>
  </si>
  <si>
    <t>评估业务机会和发展战略，以吸引风险资本</t>
  </si>
  <si>
    <t>对于商业界和一般公众对发展机遇的查询给予回应</t>
  </si>
  <si>
    <t>审查和评估商业或工业的发展方案，并就政府审批程序和要求提供建议</t>
  </si>
  <si>
    <t>针对批发或零售消费者的购买习惯和偏好，进行调查和数据分析</t>
  </si>
  <si>
    <t>评估客户服务和商店环境</t>
  </si>
  <si>
    <t>比较研究工业及商业产品的营销策略</t>
  </si>
  <si>
    <t>制定城市和农村地区的社会和经济概况，鼓励工商业投资和发展。</t>
  </si>
  <si>
    <t>准备报告、研究论文、教育文本或文章</t>
  </si>
  <si>
    <t>规划和发展电子商务策略</t>
  </si>
  <si>
    <t>提供有关规划和启动新业务的咨询。</t>
  </si>
  <si>
    <t>发展社会事业、社会立法，或基于人口、社会和经济分析提出建议、评估试点项目。</t>
  </si>
  <si>
    <t>就食品、纺织品和其他消费品的选择和正确使用向消费者提供建议和帮助，并教授家庭管理技能</t>
  </si>
  <si>
    <t>在开发和推广新食品、零售采购、社会项目管理和小型商业活动等领域提供咨询服务。</t>
  </si>
  <si>
    <t>识别和评估经济、人口和社会发展，并报告其对住房政策的影响。</t>
  </si>
  <si>
    <t>计划、组织和管理对外援助和国际发展政策和方案。</t>
  </si>
  <si>
    <t>开发问卷、统筹进行调查、分析数据，并编制和解释社会问题和政策领域的统计数据。</t>
  </si>
  <si>
    <t>进行研究、发展社会事业、评估、协调和发展现有社会服务的意识，并确保避免重复的服务</t>
  </si>
  <si>
    <t>与土地利用规划者合作，确定用于交通、住房和娱乐设施项目的主要土地利用计划的影响。</t>
  </si>
  <si>
    <t>通过检查相关文献、进行采访、收集和分析统计数据，以及针对如下问题向高级管理人员和官员提供建议，如健康促进、法规、标准和融资等，协助开发政府卫生政策</t>
  </si>
  <si>
    <t>设计和实施卫生项目或方案</t>
  </si>
  <si>
    <t>维护、更新和管理健康信息数据库</t>
  </si>
  <si>
    <t>汇编和分析私人和公共医疗保健机构和组织提供的统计资料，并生成报告</t>
  </si>
  <si>
    <t>监测和评估由政府部门和机构或私人组织经营的医疗保健项目</t>
  </si>
  <si>
    <t>评估是否符合卫生标准，并确定可能需要采取的补救措施</t>
  </si>
  <si>
    <t>评价和评估健康项目和计划</t>
  </si>
  <si>
    <t>向私人机构或政府部门或机构的客户提供咨询服务</t>
  </si>
  <si>
    <t>应对内部和外部程序和政策信息请求</t>
  </si>
  <si>
    <t>编撰时事通讯、杂志和其他文件，为协会或组织的成员或​​一般公众提供信息</t>
  </si>
  <si>
    <t>向政治家、政府官员、媒体或公众发表协会或组织的意见。</t>
  </si>
  <si>
    <t>从事研究工作、报告和管理教育的政策和计划</t>
  </si>
  <si>
    <t>评估课程方案，并提出改进建议</t>
  </si>
  <si>
    <t>制定新方案的结构、内容和目标</t>
  </si>
  <si>
    <t>进行统计分析，以确定教育政策和方案的成本和有效性</t>
  </si>
  <si>
    <t>向整个公共部门和私营部门的教师和其他专业人员提供持续的专业发展、培训和咨询服务</t>
  </si>
  <si>
    <t>开发教材和其他资源的项目交付</t>
  </si>
  <si>
    <t>提供会议、研讨会和专题讨论会的简报</t>
  </si>
  <si>
    <t>监督其他教育政策研究人员、顾问或项目官员的工作</t>
  </si>
  <si>
    <t>管理专门的测试和评估方案。</t>
  </si>
  <si>
    <t>进行研究和制定政府政策，涉及到娱乐、体育、健身和运动的安全性和标准。</t>
  </si>
  <si>
    <t>向体育协会和其他组织提供专业建议和有关体育节目和活动的设计、开发和管理的咨询服务。</t>
  </si>
  <si>
    <t>为社区团体、公司、学校和其他组织提供设计和开发健身项目和活动的专家建议和咨询服务</t>
  </si>
  <si>
    <t>为企业、行业和健身界撰写建议和新闻稿。</t>
  </si>
  <si>
    <t>在娱乐项目和活动的设计、开发和推广方面，向社区、公司、机构和其他组织提供专家建议和咨询服务。</t>
  </si>
  <si>
    <t>发展、计划和协调运动、健身和娱乐节目，及特殊的体育赛事。</t>
  </si>
  <si>
    <t>针对政府决策对加拿大或国外其他国家的政府产生的社会、经济和政治的影响，向政治家或外交官提出建议</t>
  </si>
  <si>
    <t>向外国政府和国民解释加拿大的外交和国内政策，并在国外代表加拿大行事</t>
  </si>
  <si>
    <t>收集、监测和分析国际压力、问题和通信，并简要介绍情报和安全事项</t>
  </si>
  <si>
    <t>与其他市级，省级或联邦政府官员共同计划政府间会议和专题会议</t>
  </si>
  <si>
    <t>协调选区内选举的后勤和管理，确保选举和投票程序得到遵守</t>
  </si>
  <si>
    <t>协调立法委员会、皇家委员会或法庭的行政支持服务</t>
  </si>
  <si>
    <t>作为成员参加到委员会会或仲裁庭里</t>
  </si>
  <si>
    <t>规划后勤并监督外国政治家和政要对加拿大正式访问的外交礼仪。</t>
  </si>
  <si>
    <t>对人类社会和文化的起源、发展和运作、人类进化、不断变化的物理特性和地理分布进行研究。</t>
  </si>
  <si>
    <t>研究文物（客体和构筑物），重构过去的经济、社会、政治面貌和精神生活。</t>
  </si>
  <si>
    <t>研究和分析物理、生物、文化和社会形态的空间分布和相互关系。</t>
  </si>
  <si>
    <t>对过去人类活动的一个或多个阶段或方面进行研究、解释并记录结果。</t>
  </si>
  <si>
    <t>研究语言的起源、结构和发展，并应用语言学理论解决教学、翻译和交际的问题。</t>
  </si>
  <si>
    <t>研究政治体制、政治运动和个人的政治行为的理论、起源、发展、相互关系和运作。</t>
  </si>
  <si>
    <t>开发心理测试、量表和测量</t>
  </si>
  <si>
    <t>管理、应用和解释此类测试、量表和测量</t>
  </si>
  <si>
    <t>研究人类社会的发展、结构、社会形态和相互关系。</t>
  </si>
  <si>
    <t>专攻社会科学和人文学科的特定领域</t>
  </si>
  <si>
    <t>通过采访客户、证人及其他关联方、收集书面证据、准备庭审摘要并安排出庭来协助律师</t>
  </si>
  <si>
    <t>协助律师准备调解和解决司法争议</t>
  </si>
  <si>
    <t>在律师的指导下，准备遗嘱、房地产交易和其他法律文件、法院报告及宣誓书</t>
  </si>
  <si>
    <t>研究记录、法庭文件及其他法律文件</t>
  </si>
  <si>
    <t>起草法律信件，执行一般办公室及文书工作。</t>
  </si>
  <si>
    <t>在小额索偿法庭和其他下级法院诉讼中、在仲裁庭和行政机构前代表客户</t>
  </si>
  <si>
    <t>针对在其管辖范围内的业主与租客事宜、交通违法行为、名称变更等问题给予客户建议并采取法律行动。</t>
  </si>
  <si>
    <t>监誓并记录宣誓书及口供</t>
  </si>
  <si>
    <t>证并证明文件上的签名的有效性</t>
  </si>
  <si>
    <t>起草合同、准备承兑票据及起草遗嘱、按揭贷款和其他法律文件</t>
  </si>
  <si>
    <t>安排遗嘱认证及管理死者遗产。</t>
  </si>
  <si>
    <t>向客户建议有关知识产权事宜，并在商标注册处处长前代表客户处理包括商标注册申请在内的事宜</t>
  </si>
  <si>
    <t>就商标的可注册性、商标许可要求、知识产权转让和现有商标权的保护提出建议</t>
  </si>
  <si>
    <t>在商标反对委员会的诉讼和相关诉讼中代表客户</t>
  </si>
  <si>
    <t>代表客户在国际上与外国联营公司和律师协商。</t>
  </si>
  <si>
    <t>审查客户背景资料、采访客户以获得病历，并准备摄入量报告</t>
  </si>
  <si>
    <t>评估客户的相关技能的强项和需求</t>
  </si>
  <si>
    <t>在提供必要的支持和协助的同时，协助客户整理选项并制定行动计划</t>
  </si>
  <si>
    <t>评估和调查获取社会福利的资格</t>
  </si>
  <si>
    <t>让客户求助于其他社会服务机构，协助客户寻找和利用社区资源，包括法律、医疗和财务援助、住房、就业、交通、日常护理和其他服务</t>
  </si>
  <si>
    <t>咨询居住在集体家庭及中途之家的客户，监督其活动，并协助释放前和释放规划</t>
  </si>
  <si>
    <t>参与选择和录取客户到合适的方案中</t>
  </si>
  <si>
    <t>在社会服务或医疗保健专业人员的监督下，开展生活技能工作坊、药物滥用治疗项目、行为管理项目、青年服务项目及其他社区和社会服务计划</t>
  </si>
  <si>
    <t>与客户会面，以评估他们的进展，给予支持并讨论任何困难或问题</t>
  </si>
  <si>
    <t>通过跟踪客户对干预产生的行为的变化和反应，协助评估治疗方案的有效性</t>
  </si>
  <si>
    <t>向社会援助和养老金的接受者提供建议和帮助</t>
  </si>
  <si>
    <t>提供危机干预和紧急庇护服务</t>
  </si>
  <si>
    <t>实施和组织社区内的特定服务交付</t>
  </si>
  <si>
    <t>与其他社会服务机构和与客户关联的医疗保健提供商保持联系，提供信息并获得关于客户整体进步的反馈</t>
  </si>
  <si>
    <t>协调人才中介服务机构、卫生保健设施及艺术和体育组织的志愿者活动</t>
  </si>
  <si>
    <t>维持项目统计数据，用以进行评估和研究</t>
  </si>
  <si>
    <t>监督社会服务支援工作者和志愿者。</t>
  </si>
  <si>
    <t>制定和开展儿童护理项目，以支持和促进儿童的生理、认知、情绪和社会发展</t>
  </si>
  <si>
    <t>通过讲述或阅读故事、教导唱歌、带孩子到当地的旅游景点来引导活动，并提供机会通过艺术、戏剧、音乐和体育活动等媒体活动让其表达创造力</t>
  </si>
  <si>
    <t>规划和维护一个保护儿童健康、安全和福祉的环境</t>
  </si>
  <si>
    <t>评估儿童的能力、兴趣和需求，并与家长和其他工作人员讨论进展情况或问题</t>
  </si>
  <si>
    <t>观察孩子潜在的学习或行为问题的迹象，并准备向父母、监护人或监管者汇报</t>
  </si>
  <si>
    <t>引导和帮助儿童发展合适的饮食、穿衣、如厕习惯</t>
  </si>
  <si>
    <t>与同事和从事儿童工作的社区服务提供者建立和保持合作关系</t>
  </si>
  <si>
    <t>可能策划和组织正式上课时间前后的适龄儿童护理项目活动</t>
  </si>
  <si>
    <t>监督和协调其他幼儿教育工作者及幼教助理的活动。</t>
  </si>
  <si>
    <t>协助幼儿教育工作者开展促进儿童生理、认知、情绪和社会发展的方案</t>
  </si>
  <si>
    <t>通过讲故事、教导唱歌和制作工艺品让儿童参与到活动中</t>
  </si>
  <si>
    <t>准备零食、安排午餐的房间或家具以及休息时间</t>
  </si>
  <si>
    <t>协助养成正确的吃饭、穿衣及如厕习惯</t>
  </si>
  <si>
    <t>向幼儿教育学家或主管提交儿童书面观察表</t>
  </si>
  <si>
    <t>维持日托设备，并协助进行家务和做饭的职责</t>
  </si>
  <si>
    <t>参加员工会议，讨论孩子的进步和存在的问题</t>
  </si>
  <si>
    <t>协助幼儿教育学家或主管保留记录。</t>
  </si>
  <si>
    <t>根据客户的特殊需求，制定个性化的教育和干预计划，以促进他们重新适应和变得独立这样的目标</t>
  </si>
  <si>
    <t>从以下领域领域评估个人，如物理限制、定向和行动技能、认知、社会和情感障碍、以建立客户康复或适应目标</t>
  </si>
  <si>
    <t>协助有身体、智力、视觉和听觉障碍或多重障碍的个人，发展生活技能，并提供在职培训</t>
  </si>
  <si>
    <t>指导残障人士和他们的家庭使用康复技术、假肢装置、轮椅和其他设备，旨在最大限度地提高客户的独立性和潜能</t>
  </si>
  <si>
    <t>指导有视力障碍的人读写盲文，以及使用专用设备或获得支援，如人或动物导游、长拐杖和其他适应移动设备</t>
  </si>
  <si>
    <t>根据个人的通信需求，指导听力困难或耳聋的人进行唇读、手指拼写和手语</t>
  </si>
  <si>
    <t>指导听力困难或耳聋的人使用助听器和其他设备和技术形成和发出讲话的声音</t>
  </si>
  <si>
    <t>与专家合作，如康复辅导员、语音语言病理学家和职业治疗师，为客户的特殊需求制定方案</t>
  </si>
  <si>
    <t>指导个人正确的机动车驾驶技能和交通法规</t>
  </si>
  <si>
    <t>演示和讲解机动车辆的处理和机械操作</t>
  </si>
  <si>
    <t>监督正在练习驾驶的个人</t>
  </si>
  <si>
    <t>进行路考</t>
  </si>
  <si>
    <t>评估申请驾驶执照者的驾驶能力。</t>
  </si>
  <si>
    <t>对学员从缝制，剪裁和制衣技术方面进行指导。</t>
  </si>
  <si>
    <t>为时装秀和杂志广告从形态行为、个人发展、化妆应用和造型技术上给予指导。</t>
  </si>
  <si>
    <t>协助公众礼拜和宗教仪式服务</t>
  </si>
  <si>
    <t>向宗教社会成员提供宗教教育、灵性指导和道德上的支持</t>
  </si>
  <si>
    <t>开展外展活动，促进社区参与度</t>
  </si>
  <si>
    <t>执行提供食物、衣服和住所的项目。</t>
  </si>
  <si>
    <t>计划、组织和领导针对特定受众的礼拜仪式和教会活动。</t>
  </si>
  <si>
    <t>巡逻制定区域、维护公共安全和秩序，并执行法律和法规</t>
  </si>
  <si>
    <t>调查犯罪和事故、保护证据、采访证人、编制笔记和报告，并在法庭提供作证</t>
  </si>
  <si>
    <t>追缉并逮捕犯罪嫌疑人</t>
  </si>
  <si>
    <t>向事故、犯罪和自然灾害的受害者提供紧急援助</t>
  </si>
  <si>
    <t>参与预防犯罪、公共信息和安全计划</t>
  </si>
  <si>
    <t>监督和协调其他警务人员的工作。</t>
  </si>
  <si>
    <t>响应消防报警和求助电话，如汽车和工业事故、炸弹威胁和其他紧急情况</t>
  </si>
  <si>
    <t>从燃烧的建筑物和事故现场中救援灾民</t>
  </si>
  <si>
    <t>使用手力和电力设备控制和扑灭火灾，如斧头、喷水软管、云梯车、液压灭火设备及各种消防化学品</t>
  </si>
  <si>
    <t>执行紧急援助和其他援助</t>
  </si>
  <si>
    <t>确保消防设备的正确操作和保养</t>
  </si>
  <si>
    <t>准备关于火灾事故的书面报告</t>
  </si>
  <si>
    <t>对公众进行防火宣传和教育</t>
  </si>
  <si>
    <t>维持高强度的体能训练</t>
  </si>
  <si>
    <t>在重大灾害的时候，协助公众、警察和应急组织</t>
  </si>
  <si>
    <t>作为创伤或紧急响应小组的成员，并对意外受害人或病患提供辅助医疗援助</t>
  </si>
  <si>
    <t>监督和协调其他消防队员的工作</t>
  </si>
  <si>
    <t>巡查楼宇，以确保符合防火规范。</t>
  </si>
  <si>
    <t>操作装甲车、火炮、手持武器和其他军事作战装备和国防系统</t>
  </si>
  <si>
    <t>开展维和行动及执行停火协议</t>
  </si>
  <si>
    <t>从事非战争行动，为人道主义努力</t>
  </si>
  <si>
    <t>在紧急情况下，如内乱、自然灾害和重大事故时提供援助</t>
  </si>
  <si>
    <t>参加演练和其他培训活动以为维和行动、战斗和自然灾害救助工作等做出准备</t>
  </si>
  <si>
    <t xml:space="preserve">执行行政和守卫职责。 </t>
  </si>
  <si>
    <t>在雇主或自己的住所监护和照顾儿童</t>
  </si>
  <si>
    <t>洗澡、帮忙穿衣及喂养婴儿和儿童</t>
  </si>
  <si>
    <t>准备配方奶粉和为婴儿换尿布</t>
  </si>
  <si>
    <t>为儿童计划、准备和提供膳食</t>
  </si>
  <si>
    <t>执行管家的职责</t>
  </si>
  <si>
    <t>按雇主指示监管孩子的活动，如吃饭和休息时间</t>
  </si>
  <si>
    <t>保持家庭有着安全和健康的环境</t>
  </si>
  <si>
    <t>指导儿童个人卫生</t>
  </si>
  <si>
    <t>照顾儿童情感健康并支持他们的社会发展</t>
  </si>
  <si>
    <t>根据父母要求的方法来管教孩子</t>
  </si>
  <si>
    <t>通过有组织的活动，如游戏、做手工艺品、阅读和郊游，提供适龄的教育培训</t>
  </si>
  <si>
    <t>负责接送孩子上下学和约会</t>
  </si>
  <si>
    <t>对每个孩子的日常活动和健康信息保持记录。</t>
  </si>
  <si>
    <t>通常是在紧急或临时的基础上，在养父母机构的大方向指引下，作为主要的监护人照顾寄养儿童</t>
  </si>
  <si>
    <t>当出现问题时，咨询养父母机构主管的意见</t>
  </si>
  <si>
    <t>按照养父母机构的社工的指示对寄养儿童执行寄养计划。</t>
  </si>
  <si>
    <t>在丧失民事行为能力、疗养或家庭破裂期间，为个人和家庭提供照顾和陪伴</t>
  </si>
  <si>
    <t>对客户执行床头和个人护理，如帮助下床、洗澡、个人卫生、穿衣和脱衣</t>
  </si>
  <si>
    <t>计划和准备饭菜和特殊饮食，喂饭或协助喂食客户</t>
  </si>
  <si>
    <t>进行常规的与健康有关的职责，如更换非无菌敷料，并在家庭护理机构的主管或护士的指导下，给药和采集标本</t>
  </si>
  <si>
    <t xml:space="preserve">执行日常家务的职责，如洗衣、洗碗、铺床。 </t>
  </si>
  <si>
    <t>在雇主给予大方向的指导下，执行家政服务和其他家庭管理职责</t>
  </si>
  <si>
    <t>单独或与雇主共同计划和准备餐点</t>
  </si>
  <si>
    <t>提供膳食</t>
  </si>
  <si>
    <t>照顾孩子。</t>
  </si>
  <si>
    <t>协助学生融入到课堂和学校中</t>
  </si>
  <si>
    <t>在任课老师的监督下，帮助学生个人或小团体完成作业，加强学习、吸收和记住概念</t>
  </si>
  <si>
    <t>使用技术，如手语、盲文和补救方案来协助有特殊需要的学生</t>
  </si>
  <si>
    <t>监测和向任课老师报告学生的学习进度</t>
  </si>
  <si>
    <t>在学校的体育馆、实验室、图书馆、资源中心和校外考察的活动中陪伴和监督学生</t>
  </si>
  <si>
    <t>协助教师操作投影机、录音机和其他视听或电子设备</t>
  </si>
  <si>
    <t>在学校图书馆或办公室帮忙，以协助执行学校校长交办的其他职责</t>
  </si>
  <si>
    <t>在课间休息、中午或白天时监管学生。</t>
  </si>
  <si>
    <t>送达申索陈述书、传票、手令、陪审团传票、支付配偶赡养费的命令及其他法院命令</t>
  </si>
  <si>
    <t>扣押、变卖财产，依照法院判决分配收益，送达执行令</t>
  </si>
  <si>
    <t>根据议会的各种法令，定位、没收并清拆物业</t>
  </si>
  <si>
    <t>保障法院内的法官以及法院周边的安全</t>
  </si>
  <si>
    <t>押解囚犯进出法院和惩教机构</t>
  </si>
  <si>
    <t>准备全面的报告及宣誓书，并保持记录</t>
  </si>
  <si>
    <t>出庭、护送证人和协助维持秩序</t>
  </si>
  <si>
    <t>确保被隔离的陪审团获得安全支持服务</t>
  </si>
  <si>
    <t>签发监禁、逮捕或拘捕令。</t>
  </si>
  <si>
    <t>观察罪犯和被拘留者的行为和态度，以防止滋事和逃逸</t>
  </si>
  <si>
    <t>在工作任务、用餐和放风休闲期间，监督罪犯</t>
  </si>
  <si>
    <t>在指定区域巡逻并将任何发现的问题随时向主管报告</t>
  </si>
  <si>
    <t>对来访者、囚犯及其牢房、工作区和娱乐活动区进行安全检查和扫描</t>
  </si>
  <si>
    <t>观察罪犯的行为，并准备报告</t>
  </si>
  <si>
    <t>在转运过程中和临时假期期间押送被拘留者</t>
  </si>
  <si>
    <t>准备收容、程序、释放、转移和其他报告</t>
  </si>
  <si>
    <t>监督和协调其他惩教服务人员工作。</t>
  </si>
  <si>
    <t>应对公民有关杂散家养动物、牲畜和野生动物的投诉</t>
  </si>
  <si>
    <t>警告并传讯其主人</t>
  </si>
  <si>
    <t>扣押走失，无家可归和危险的动物。</t>
  </si>
  <si>
    <t>执行市政府和省政府的规定</t>
  </si>
  <si>
    <t>根据投诉进行调查</t>
  </si>
  <si>
    <t>发出警告以及传讯商业及住宅物业的业主和住户。</t>
  </si>
  <si>
    <t>检查商业车辆，以确保符合法规负荷限制、有害物质的运输和公共安全。</t>
  </si>
  <si>
    <t>调查有关违反垃圾收集法规的投诉。</t>
  </si>
  <si>
    <t>巡查持牌机构</t>
  </si>
  <si>
    <t>向持牌人提供法律和法规建议</t>
  </si>
  <si>
    <t>向省酒类控制委员会和机构报告违法违规行为。</t>
  </si>
  <si>
    <t>在城市街道、地区道路和市政物业停车场执行有关停车的法规。</t>
  </si>
  <si>
    <t>检查出租车车辆的可靠性、清洁度、执照和仪表精度</t>
  </si>
  <si>
    <t>调查市民的投诉、发传票，并准备报告</t>
  </si>
  <si>
    <t>向市议会、出租车委员会及法庭提供证据。</t>
  </si>
  <si>
    <t>在收到与分区和相关法规有关的许可申请后，以及收到建筑许可证申请后，调查违反分区和相关法规的物业。</t>
  </si>
  <si>
    <t>推荐购买图书馆要收藏的馆藏图书、期刊、视听、互动媒体和其他材料</t>
  </si>
  <si>
    <t>提供参考咨询服务</t>
  </si>
  <si>
    <t>选择、分类、编辑目录和清理图书馆资料</t>
  </si>
  <si>
    <t>准备书目、索引、阅读书目、指南和其他检索工具</t>
  </si>
  <si>
    <t>建立访问图书馆馆藏的制度</t>
  </si>
  <si>
    <t>执行手工的、在线和互动媒体的参考搜索，以帮助用户访问图书馆资料，并安排馆际互借</t>
  </si>
  <si>
    <t>开发使用各种信息和数据源的分类法</t>
  </si>
  <si>
    <t>为儿童、老年人和其他群体提供专门的活动</t>
  </si>
  <si>
    <t>开展图书馆信息和定向培训计划和巡回演出</t>
  </si>
  <si>
    <t>执行相关的管理职责，并监督图书馆技术员、助理和文员。</t>
  </si>
  <si>
    <t>检查艺术品以确定其完好状况，提出修整方案，向其所有者建议预防性保护技术。</t>
  </si>
  <si>
    <t>恢复和保护绘画、摄影、雕塑、家具、陶器和其他博物馆和艺术画廊文物</t>
  </si>
  <si>
    <t>对博物馆和画廊的文物陈列和存放提供建议，以确保其获得适当的维护和保存</t>
  </si>
  <si>
    <t>研究新的保护和修复技术</t>
  </si>
  <si>
    <t>向博物馆、美术馆或个人提供咨询服务</t>
  </si>
  <si>
    <t>监督养护技术人员和其他博物馆的技术人员。</t>
  </si>
  <si>
    <t>推荐收购的画作、照片、雕塑、文件和其他博物馆和艺术画廊文物</t>
  </si>
  <si>
    <t>研究文物的起源和历史</t>
  </si>
  <si>
    <t>设计故事情节和主题，举办陈列展览</t>
  </si>
  <si>
    <t>协调藏品的存放并布置展览会</t>
  </si>
  <si>
    <t>监督藏品的保存、展示和流通</t>
  </si>
  <si>
    <t>监督策展助理和其他博物馆的技术人员。</t>
  </si>
  <si>
    <t>开发管理现行档案和非现行档案的政策和程序，特别是企业编目系统，记录调度和处置，以及检索工具</t>
  </si>
  <si>
    <t>设计方案用以管理、传播和存储所有类型档案（文件、照片、地图、视听材料、手稿等）</t>
  </si>
  <si>
    <t>规划档案计算机化管理和电子档案的管理</t>
  </si>
  <si>
    <t>评价和获取档案材料，建立和发展用于研究目的的档案收藏</t>
  </si>
  <si>
    <t xml:space="preserve">验证文件和记录，研究档案材料的起源和意义 </t>
  </si>
  <si>
    <t>组织非现行档案，开发编目和检索系统，以方便获取档案材料</t>
  </si>
  <si>
    <t>帮助人们进行检索。</t>
  </si>
  <si>
    <t>构思和编写小说、剧本、脚本、诗歌和其他出版物或演示</t>
  </si>
  <si>
    <t>进行研究，以建立事实内容，并获得其他必要的信息。</t>
  </si>
  <si>
    <t>分析材料，如规格、注意事项和图纸，并通过编写手册、用户指南和其他文档，清楚和简洁地解释软件和电子机械和其他设备的安装、操作和维护。</t>
  </si>
  <si>
    <t>研究和确定销售的产品和服务的特点，撰写文字广告和商业广告。</t>
  </si>
  <si>
    <t>评估手稿、文章、新闻副本和用于出版、广播或电子媒体的适用性，以在内容、风格和组织形式上提出建议或进行更改。</t>
  </si>
  <si>
    <t>阅读和编辑要出版或广播的副本，来检测和纠正拼写、文法和语法错误，并根据空间或时间要求来缩短或延长副本</t>
  </si>
  <si>
    <t>与作者、特约撰稿人、记者和其他人员就修改副本交换意见</t>
  </si>
  <si>
    <t>根据时间或空间的分配以及副本的意义，规划和实施副本的布局或格式</t>
  </si>
  <si>
    <t>计划和协调工作人员的活动，并保证按期发行出版</t>
  </si>
  <si>
    <t>计划即将到来的事件的报道，并相应地分配工作</t>
  </si>
  <si>
    <t>撰写或准备介绍、市场营销和宣传材料、参考书目、索引和其他文本</t>
  </si>
  <si>
    <t>与作者协商版税，并安排支付自由职业人员的酬劳。</t>
  </si>
  <si>
    <t>通过访谈、调查和观察来收集地方、全国和国际新闻</t>
  </si>
  <si>
    <t>为出版物和广播撰写新闻</t>
  </si>
  <si>
    <t>接收、分析和验证新闻和其他副本的准确性</t>
  </si>
  <si>
    <t xml:space="preserve">作为研究的一部分，为电台和电视节目安排和进行采访 </t>
  </si>
  <si>
    <t>研究并报告专业领域，如医学、科学和技术的发展</t>
  </si>
  <si>
    <t>准备定期专题栏目和关于特定主题的故事</t>
  </si>
  <si>
    <t>对当前关心的话题，撰写社论和评论，以激发公众兴趣和表达出版物或电视台的意见</t>
  </si>
  <si>
    <t>以知识、判断力和经验为基础，为文学、音乐和其他艺术作品撰写评论。</t>
  </si>
  <si>
    <t>将各种书面材料，如信函、报告、法律文件、技术规格和教科书，从一种语言翻译到另一种，最大程度地保留原始材料的内容、背景和风格</t>
  </si>
  <si>
    <t>本地化软件和相应的技术文件，使其适应另一种语言和文化</t>
  </si>
  <si>
    <t>修订和纠正翻译材料</t>
  </si>
  <si>
    <t>培训和监督其他翻译员。</t>
  </si>
  <si>
    <t>确认一个活动领域中所使用的术语</t>
  </si>
  <si>
    <t>针对给定的主题进行术语研究，或响应词汇、术语库、技术文件、字典、词典和资源中心的编制查询，并且添加到术语数据库</t>
  </si>
  <si>
    <t>对从术语数据库收集的语言信息进行管理、更新和传播</t>
  </si>
  <si>
    <t>编制法律、科学或其他需要专门术语的文件，为笔译、口译和技术作家提供咨询服务。</t>
  </si>
  <si>
    <t>大声或使用电子设备将口头交流从一种语言翻译成另一种语言，或者同时(说话者说话时)、连续(说话者说话后)或小声(说话者说话时低声对一两个人说话)</t>
  </si>
  <si>
    <t>在法院或行政法庭前提供口译服务</t>
  </si>
  <si>
    <t>为在加拿大和国外旅行的个人和小团体进行口头翻译</t>
  </si>
  <si>
    <t>为在各种情况下口操原住民语言或外语的人进行口译</t>
  </si>
  <si>
    <t>培训其他口译人员。</t>
  </si>
  <si>
    <t>同时或连续地将手语翻译成口语，反之亦然。</t>
  </si>
  <si>
    <t>计划、组织和控制表演、电影、电视节目和广播节目的制作的各个阶段和调度;让导演及其他生产人员参与到活动当中，并监督所有技术人员，确定他们待遇、工作范围和生产调度；保留制作节目的存档和洽谈版税。</t>
  </si>
  <si>
    <t>计划和控制特定生产节目的预算</t>
  </si>
  <si>
    <t>解释脚本和指导舞台布景和道具等;选择和指导演员、配角和技术人员;针对演技的阐述和表达给予演员和工作人员指导建议；指导彩排、拍戏、广播和表演;并与演员、专家就全程制作及后期制作进行协商，以达到期望中的演出效果。</t>
  </si>
  <si>
    <t>为电影、戏剧和电视表演创造舞蹈、传达故事、想法和情绪，并指导舞者排练，以精准阐述要表达的内容。</t>
  </si>
  <si>
    <t>通过监督布景、服装、家具和道具的设计来计划、组织和指导电影、舞台作品和电视节目的艺术方面，以创造出对时代和背景的描绘。</t>
  </si>
  <si>
    <t>编辑电影胶片，并按序列安排电影片段以实现连续性和期望的戏剧、喜剧和主题效果。</t>
  </si>
  <si>
    <t>计划和统筹唱片的制作，在排练和录音时指导乐手和歌手，并管理负责复制、配音和录制母带的技术人员。</t>
  </si>
  <si>
    <t>协调和指导动态影像的拍摄，监督摄像师和其他人员，并确定灯光、镜头、摄像机角度、背景和其他元素，以达到理想的视觉效果。</t>
  </si>
  <si>
    <t>选择和阐释音乐作品并在排练和演出过程中领导乐队、管弦乐队和合唱团。</t>
  </si>
  <si>
    <t>创造音乐作品，如电视和电影配乐、主题曲、歌曲、交响乐和互动产品，如视频游戏的音乐。</t>
  </si>
  <si>
    <t>调整和修改音乐作品来传达期望的主题，以适应特定的器乐和声乐表演。</t>
  </si>
  <si>
    <t>作为独奏或乐团成员，在观众面前或为了录制音乐，演奏一个或多个乐器。</t>
  </si>
  <si>
    <t>作为独奏或乐团成员，在观众面前或为了录制歌曲，演唱事先安排的音乐。</t>
  </si>
  <si>
    <t>通过私人或团体课向学生传授技术、阐释音乐内容和音乐理论。</t>
  </si>
  <si>
    <t>根据指导或指令练习和排练舞蹈动作，以达到预期的阐释和演示</t>
  </si>
  <si>
    <t>作为独舞或小组成员在现场观众面前或为电影或电视节目表演舞蹈</t>
  </si>
  <si>
    <t>培养和锻炼，以维持所需的能力和健康水平</t>
  </si>
  <si>
    <t>自编自演。</t>
  </si>
  <si>
    <t>向专业和业余的个人和团体教授舞蹈技巧和艺术演绎</t>
  </si>
  <si>
    <t>教授原住民、民族和民俗舞蹈的技术，文化的起源和象征意义</t>
  </si>
  <si>
    <t>教授娱乐性质的舞蹈课，如交谊舞</t>
  </si>
  <si>
    <t>帮助舞蹈学生为具体的试镜和演出做好准备。</t>
  </si>
  <si>
    <t>研究和排练台词、手势和表情来诠释一个角色</t>
  </si>
  <si>
    <t>在视频或电影制作、电视节目、戏剧制作、广播剧、广告和其他制作中扮演角色或表演旁白</t>
  </si>
  <si>
    <t>按照特定角色的要求唱歌或跳舞</t>
  </si>
  <si>
    <t>在夜总会单独或作为喜剧剧团的成员，表演喜剧</t>
  </si>
  <si>
    <t>即兴发挥某一角色。</t>
  </si>
  <si>
    <t>训练学生诠释脚本、演讲、动作和戏剧理论</t>
  </si>
  <si>
    <t>帮助演出的学生为具体的试镜和表演做好准备。</t>
  </si>
  <si>
    <t>使用油彩、蜡笔、水彩、炭条、墨水和其他媒介创作素描、油画和其他艺术品。</t>
  </si>
  <si>
    <t>使用粘土、冰块、纸张、石材、木材或金属材料等，通过整形、雕刻等来创造雕塑、雕像和其他三维作品。</t>
  </si>
  <si>
    <t>教导学生素描、绘画、雕刻和其他艺术表现形式的技术和方法。</t>
  </si>
  <si>
    <t>协助用户借阅书籍、电影、照片、地图、文档、电子材料及其他图书馆资料</t>
  </si>
  <si>
    <t>在图书管理员的指导下，创建新购图书资料的目录库</t>
  </si>
  <si>
    <t>执行手动和在线参考资料搜索，并向用户提供馆际互借服务</t>
  </si>
  <si>
    <t>协助馆员提供导览服务、及儿童和其他特定图书馆活动。</t>
  </si>
  <si>
    <t>协助开发库存，表格和检索工具</t>
  </si>
  <si>
    <t>实施和更新分类计划和调度记录并安排处置方案</t>
  </si>
  <si>
    <t>应用资料的记录和存档的标准和政策</t>
  </si>
  <si>
    <t>编纂和分类档案材料</t>
  </si>
  <si>
    <t>把档案材料转化为微缩胶片或录入数据库</t>
  </si>
  <si>
    <t>将材料从现行转入到现行状态，或进行永久存储</t>
  </si>
  <si>
    <t>清除、排序、减少和样品化存档</t>
  </si>
  <si>
    <t>研究和检索档案材料</t>
  </si>
  <si>
    <t>参与指导和协助用户</t>
  </si>
  <si>
    <t>在使用电脑的文件管理系统时，确保遵循适当的程序。</t>
  </si>
  <si>
    <t>在管理员的指导下，协助修复和保护文物。</t>
  </si>
  <si>
    <t>协助研究、处理和存储文物。</t>
  </si>
  <si>
    <t>提供博物馆、画展、历史，文物和其他景点的导览，回答询问，并提供有关展品或场所的信息。</t>
  </si>
  <si>
    <t xml:space="preserve">协助规划和发展巡回展览和特别活动。 </t>
  </si>
  <si>
    <t>在文物和收藏品展览期间，以及运输和存储过程进行保护和照顾。</t>
  </si>
  <si>
    <t xml:space="preserve">对文物进行分类，并给每个文物对应登记号码，同时监督库存控制。 </t>
  </si>
  <si>
    <t>构造展示品和立体模型、建造模型、布置展览的文物、准备文物的储存和运输。</t>
  </si>
  <si>
    <t>制作定制画框、测量和裁剪画布、增强画布和配镜框、并裱画、照片和其他艺术作品。</t>
  </si>
  <si>
    <t>准备、填充和安装动物的皮肤用以保存、科研或展示目的。</t>
  </si>
  <si>
    <t>研究一个特定的任务要求，并决定要使用的相机、胶卷、照明和背景配件类型</t>
  </si>
  <si>
    <t>确定画面构图，对设备和照片作出技术性调整</t>
  </si>
  <si>
    <t>操作扫描仪，将摄影图像传输到电脑</t>
  </si>
  <si>
    <t>操作电脑来巧妙的处理摄影图像</t>
  </si>
  <si>
    <t>修改现有的摄影图像，并创建新的数字化图像，将其列入多媒体/新媒体产品中</t>
  </si>
  <si>
    <t>使用精密的仪器，如连接到相机的光学显微镜</t>
  </si>
  <si>
    <t>处理曝光的胶片</t>
  </si>
  <si>
    <t>使用喷枪、电脑或其他技术来润饰底片</t>
  </si>
  <si>
    <t>与导演和摄制组的高级成员举行会议，讨论分工并确定拍摄顺序、镜头运动和画面构图</t>
  </si>
  <si>
    <t>选择和设置要使用的摄像设备，将镜头、过滤器和底片盒安装到相机上</t>
  </si>
  <si>
    <t>调整对焦、曝光、照明和其他相机设置</t>
  </si>
  <si>
    <t>操作电影摄影机或摄像机录制新闻、赛事直播、电影、视频和电视节目</t>
  </si>
  <si>
    <t>贴标签并记录曝光胶卷的内容，并完成报告表</t>
  </si>
  <si>
    <t>测试、维护和存储设备。</t>
  </si>
  <si>
    <t>审查图形设计师的说明</t>
  </si>
  <si>
    <t>生产或协助开发和创作设计理念</t>
  </si>
  <si>
    <t>使用计算机来捕获元素，如标题、文字、图画、插图、图形、字母和颜色协调</t>
  </si>
  <si>
    <t>制作电脑图像和图纸</t>
  </si>
  <si>
    <t>使用外部设备数字化图像，并使用修图系统、图形调色板或专门软件将其转换</t>
  </si>
  <si>
    <t>使用提供的概念模型执行布局、页面组成和放置</t>
  </si>
  <si>
    <t>生产试印样张和供照排机使用的材料，并准备薄膜和任何其他印前材料</t>
  </si>
  <si>
    <t>根据动画师的规格，使用电子调色板，用油漆或油墨涂单个单元格的2-D或3-D动画附图</t>
  </si>
  <si>
    <t>使用专门的软件或涂装设备，为窗口、广告、广告牌、汽车、书籍和出版物进行布局、绘制或填图字母、数字、标志和设计。</t>
  </si>
  <si>
    <t>在跨学科的环境中工作。</t>
  </si>
  <si>
    <t>监控直播和录播的电台和电视节目的播出质量</t>
  </si>
  <si>
    <t>操作和监控广播和电视广播系统，以广播、接收信号，并调节声音的清晰度和范围以及录音或广播的颜色</t>
  </si>
  <si>
    <t>操作广播设备，制作影音流媒体并广播到互联网</t>
  </si>
  <si>
    <t>在信号故障情况下，紧急抢修设备并提供替代方案</t>
  </si>
  <si>
    <t>维护、安装和故障排除与广播相关的各种硬件和软件</t>
  </si>
  <si>
    <t>设置和操作控制台，改善和选择来自不同地点的馈送源，并播放电台或电视节目和商业广告</t>
  </si>
  <si>
    <t>监督其他广播技术员。</t>
  </si>
  <si>
    <t>设置、准备、操作和调节音频、录音、编辑和重放设备来录制、编辑和复制磁带、唱片、光盘、数字音频设备的声音输入或预先录制的材料的馈送，并通过现场麦克风、卫星或微波车输入电影、录像、广播和电视节目和唱片</t>
  </si>
  <si>
    <t>准备和操作录像带录制和播放设备来录制视频、电视节目、演唱会和现场活动，并在录制结束后编辑录像带</t>
  </si>
  <si>
    <t>操作电子设备来生产电视节目的片头、片尾、子标题、背景图形或动画</t>
  </si>
  <si>
    <t>操作音频控制台或计算机、磁带机、麦克风和声音处理设备，在音乐会和现场活动中混合、组合和编辑音乐和声音</t>
  </si>
  <si>
    <t>与电影胶片同步，操作配音机回放来自不同来源的编辑过的对话、音乐和音效轨道</t>
  </si>
  <si>
    <t>监督和协调其他音频和视频录制技术人员的工作。</t>
  </si>
  <si>
    <t>统筹摄像机操作员和其他技术人员的工作，并在新闻广播和电视节目录影过程中提示播音员、演员和表演者。</t>
  </si>
  <si>
    <t>监督负责装配、放置、移动和拆除灯具、舞台设置、背景、布景和其他舞台设备的道具员、灯光师和舞台工作人员。</t>
  </si>
  <si>
    <t>设置、操作和维修工作室和舞台的灯具和其他电器设备。</t>
  </si>
  <si>
    <t>设计和统筹如火灾、爆破和撞击等特效。</t>
  </si>
  <si>
    <t>为演员和其他表演人员化妆，并进行特殊效果化妆。</t>
  </si>
  <si>
    <t>研究脚本，确定必要的服装并监督服装的购买、试穿及保养。</t>
  </si>
  <si>
    <t>协助编制舞台布置的规格。</t>
  </si>
  <si>
    <t>确定及列出所需的道具，并在排练和演出时将其放置好。</t>
  </si>
  <si>
    <t>设置、装配、调整、维护和更换卷轴和投影设备；检测和维修机械和电气问题;使用自动化设备更改和安装电子控制面板。</t>
  </si>
  <si>
    <t>检查电影副本状况；在电影院投影系统上建立和载入电影辘、调整焦距、音量和其他投影机和影院设置；并维护投影设备。</t>
  </si>
  <si>
    <t>组装、维修、放置、建设和管理道具。</t>
  </si>
  <si>
    <t>向演员分发脚本；详细记录所有动作、位置和摄像机的角度；并进行拍摄及注明场景的拍摄日期。</t>
  </si>
  <si>
    <t>装配、安置、移动和拆卸套件、布景、场景和其他舞台设备。</t>
  </si>
  <si>
    <t>清理、维护、运输和存储服饰，并协助表演者更换服饰。</t>
  </si>
  <si>
    <t>支持导演和制片人的工作，负责生产的各个方面，如准备日程安排、设置设备、各种拍摄地点的出行安排事宜</t>
  </si>
  <si>
    <t>选取和介绍音乐、视频和其他娱乐材料用以广播用途，并发布商业和公共信息</t>
  </si>
  <si>
    <t>作为男/女主持人或司仪，介绍和采访嘉宾，并指导表演或节目的程序。</t>
  </si>
  <si>
    <t>播报电台和电视台的新闻、体育和气象报告节目</t>
  </si>
  <si>
    <t>使用气象预报服务机构提供的信息播报天气状况</t>
  </si>
  <si>
    <t>与外部的信息来源保持联系，或通过空中或陆地车辆观察到的交通路况，及时报告交通状况</t>
  </si>
  <si>
    <t>展示自己的创意材料或其他人准备的材料。</t>
  </si>
  <si>
    <t>在人行道上和公园里以魔术表演、杂技、短戏剧作品、音乐和其他娱乐表演来取悦路人。</t>
  </si>
  <si>
    <t>以险象环生和幽默的动作娱乐观众。</t>
  </si>
  <si>
    <t>表演小把戏、原地消失的戏法和其他幻觉。</t>
  </si>
  <si>
    <t>在商业广告、广告和时装秀中展示服装和商品，并按艺术家和摄影师的要求摆出姿势。</t>
  </si>
  <si>
    <t>操作木偶和牵线木偶。</t>
  </si>
  <si>
    <t>与客户咨询，建立宣传材料的整体外观、图形元素和内容，以满足他们的需求</t>
  </si>
  <si>
    <t>确定最适合的媒介，以产生所需的视觉效果，以及用于宣传的最适当的媒介物</t>
  </si>
  <si>
    <t>开发图形元素，以满足客户的目标</t>
  </si>
  <si>
    <t>使用传统工具、多媒体软件和图像处理、布局和设计软件，为要渲染的主题准备草图、布局和图形元素</t>
  </si>
  <si>
    <t>评估要完成图形设计所需材料的成本和时间</t>
  </si>
  <si>
    <t>使用现有的照片和插图库和排版指南或聘请插画家或摄影师来制作图像，满足客户的传递信息需求</t>
  </si>
  <si>
    <t>为插画家或摄影师制定指南</t>
  </si>
  <si>
    <t>统筹印刷、视听或电子材料，如网站、CD和互动终端的制作的各个方面</t>
  </si>
  <si>
    <t>协调分包</t>
  </si>
  <si>
    <t>在多学科环境下工作</t>
  </si>
  <si>
    <t>监督其他的图形设计师或图形艺术技术人员。</t>
  </si>
  <si>
    <t>与客户协商来确定插图的性质和内容，以满足他们的传递信息需求</t>
  </si>
  <si>
    <t>通过手工或使用计算机辅助设计（CAD）软件，为印刷材料，如书籍、杂志、包装、贺卡及文具等开发并制作现实或代表性的草图和最终插图</t>
  </si>
  <si>
    <t>协助开发用于电子制作的剧情图版，如多媒体、互动和数码产品、电视广告及制作</t>
  </si>
  <si>
    <t>制作2-D和3-D动画图纸或计算机插图</t>
  </si>
  <si>
    <t>改编现有插图。</t>
  </si>
  <si>
    <t>与客户协商，确定空间的需求、偏好、安全要求和用途</t>
  </si>
  <si>
    <t>使用电脑辅助设计（CAD）软件和图形软件，制定详细的计划和3-D模型，显示墙壁、隔板、陈设、照明灯具和其他附着物的安排</t>
  </si>
  <si>
    <t>开发设计方案、平面图、立面图、截面和详细图纸，并建议选择颜色、饰面材料、地板和墙面、窗帘、室内和室外照明灯具、家具等物品，同时考虑到人体工程学和职业卫生标准</t>
  </si>
  <si>
    <t>估计成本和所需材料</t>
  </si>
  <si>
    <t>就租赁、房地产及营销给出建议</t>
  </si>
  <si>
    <t>按照现行做法和规范，制定计划和最终的室内设计规格</t>
  </si>
  <si>
    <t>指导现场工作人员和分包商。</t>
  </si>
  <si>
    <t>设计和创建戏剧、电影和视频制作、歌剧和芭蕾舞剧的背景、风景环境、道具、服装和灯光。</t>
  </si>
  <si>
    <t>设计和创造男士、妇女和儿童的服装及服饰附件</t>
  </si>
  <si>
    <t>为博物馆展览、贸易、会议、零售空间和其他展览规划和开发永久和临时的或可移动的展品和展示。</t>
  </si>
  <si>
    <t>用手工工具和木工机械从木材、石头和其他材料中雕刻出图案，并将装饰性的图案雕刻到木制家具和其他物品上。</t>
  </si>
  <si>
    <t>用吹管和工匠的手工工具和设备设计和创造玻璃制品。</t>
  </si>
  <si>
    <t>设计金属首饰、器皿、器具、壁挂和其他对象，并用金、银、铜、铅、锡及其他金属创建它们。</t>
  </si>
  <si>
    <t>设计装饰和陶瓷功能的陶器物件，并使用粘土、模具、辘轳等设备、玻璃材料和窑来制作它们。</t>
  </si>
  <si>
    <t>设计彩色玻璃窗户、灯罩和其他物件，并切割、喷漆、烧制和组装一片片的彩色玻璃，以制造这样的产品。</t>
  </si>
  <si>
    <t>应用他们对木材、硬质橡胶、金属性能和其他材料的知识，使用手动和电动工具进行仪器设计，从而构建仪器。</t>
  </si>
  <si>
    <t>用双手工或织机交错编织一条条的柔性材料，如羊毛、棉、丝、草、树皮和牛皮，制成花篮、花圈、墙饰、服装、地毯、毛毯和其他物品。</t>
  </si>
  <si>
    <t>准备工艺品制作课程，收集所需的材料并展示和教授工艺品制作技术。</t>
  </si>
  <si>
    <t>艺术花卉编织工设计花束、胸花、雾状花、花圈和其他插花等，挑选自然和人造的花朵，树叶和装饰配件来创建安排或制作其他花卉物件，以满足客户的需求。</t>
  </si>
  <si>
    <t>检查草图、物件的样品及设计规格，以确定模型部件的数量、尺寸和形状，并评估制作产品所需的用布量</t>
  </si>
  <si>
    <t>描画、布置并裁剪产品的主图案</t>
  </si>
  <si>
    <t>在图纸上刻画模型的各部分并标记模型来提示细节，如衣服口袋和褶皱的位置，鞋部件上的装饰拼接或帆布制品上的眼孔</t>
  </si>
  <si>
    <t>应用电脑或绘图工具创建主图案的图案尺寸变化，或将图案转发给电脑操作员，用来创建图案尺寸变化</t>
  </si>
  <si>
    <t>在面料上布置主图案并剪裁样本图案</t>
  </si>
  <si>
    <t>在样本图案上标记尺寸、标识、风格和缝制说明。</t>
  </si>
  <si>
    <t>在教练或培训人员的指导下进行训练以获取竞赛资格</t>
  </si>
  <si>
    <t>参加计划的实践和培训课程</t>
  </si>
  <si>
    <t>参加地方、区域、省、国家或国际比赛和体育赛事</t>
  </si>
  <si>
    <t>在赛后评估表现，以鉴别其优势和劣势。</t>
  </si>
  <si>
    <t>确定运动员或团队的优势和劣势</t>
  </si>
  <si>
    <t>规划、制定和执行培训和练习活动</t>
  </si>
  <si>
    <t>培育和发展运动员潜在的技能和能力</t>
  </si>
  <si>
    <t>开发、规划和协调赛事时间表和项目</t>
  </si>
  <si>
    <t>激励和动员运动员或团队以便参加比赛或赛事</t>
  </si>
  <si>
    <t>制定竞争战略、制定比赛计划，在赛事或体育比赛中指导运动员和球员</t>
  </si>
  <si>
    <t>分析和评估运动员或团队的表演，并修改培训计划。</t>
  </si>
  <si>
    <t>为专业运动团队物色和招聘运动员</t>
  </si>
  <si>
    <t>观察和评估有潜能的运动员的技能和绩效，并审查其过去的记录</t>
  </si>
  <si>
    <t>向专业体育项目团队的雇主提交球探评估和建议报告。</t>
  </si>
  <si>
    <t>主持体育赛事或运动比赛，以维持运动的标准，并确保遵守比赛规则和安全法规</t>
  </si>
  <si>
    <t>在赛事或比赛过程中记录所用时间并保存成绩</t>
  </si>
  <si>
    <t>判断竞争对手的表现、奖励分数、对违规行为进行处罚并确定结果</t>
  </si>
  <si>
    <t>编制分数和其他运动记录</t>
  </si>
  <si>
    <t>与教练、球员和组织委员会建立并保持融洽的关系</t>
  </si>
  <si>
    <t>核实运动员或从事体育或相关特殊活动的动物的资质，并对书面抗议做出回应。</t>
  </si>
  <si>
    <t>规划和进行娱乐、运动、健身和体育活动</t>
  </si>
  <si>
    <t>组装用品和体育及游戏设备</t>
  </si>
  <si>
    <t>示范和指导体育、健身或运动的活动和技术</t>
  </si>
  <si>
    <t>指导团体和个人进行艺术、手工艺和类似活动，并且领导团体和个人进行娱乐或休闲活动</t>
  </si>
  <si>
    <t>照顾有特殊需要的客户</t>
  </si>
  <si>
    <t>提供有关生活方式意识的信息</t>
  </si>
  <si>
    <t>指导治疗性娱乐或运动活动</t>
  </si>
  <si>
    <t>监控娱乐、体育或健身活动，以确保安全，并提供紧急情况或需要时的紧急援助</t>
  </si>
  <si>
    <t>执行安全规章及规定</t>
  </si>
  <si>
    <t>协助协调特别活动</t>
  </si>
  <si>
    <t>安排活动、保存日志、维护记录，并准备报告</t>
  </si>
  <si>
    <t>培训并监督休闲或体育活动的员工</t>
  </si>
  <si>
    <t>维护和修复运动器材。</t>
  </si>
  <si>
    <t>监督和协调销售人员和收银员</t>
  </si>
  <si>
    <t>安排销售人员职责并准备工作时间表</t>
  </si>
  <si>
    <t>授权支票付款和商品退回</t>
  </si>
  <si>
    <t>解决出现的问题，如客户投诉和供应短缺</t>
  </si>
  <si>
    <t>维持指定的库存和订购商品</t>
  </si>
  <si>
    <t>准备销量、销售和人事事项的报告</t>
  </si>
  <si>
    <t>雇佣、培训或安排新销售人员的培训，并监控和报告绩效</t>
  </si>
  <si>
    <t>确保商店的整体观感的标准和形象得到维护，如商店展示、标牌和清洁度</t>
  </si>
  <si>
    <t>履行销售或服务职责</t>
  </si>
  <si>
    <t>如有需要，履行关键的控制和管理职责，如开店和关店、管理下级解决不了的投诉、制定和实施营销策略、以及签收货物。</t>
  </si>
  <si>
    <t>维护和发展与现有客户的销售关系</t>
  </si>
  <si>
    <t>识别并争取潜在客户</t>
  </si>
  <si>
    <t>评估客户需求，推荐或协助选择合适的商品或服务，并协商价格或其他销售条款</t>
  </si>
  <si>
    <t>为产品设计提供意见，产品或服务必须适合客户的需求</t>
  </si>
  <si>
    <t>制定报告和提案，作为销售演示的一部分，说明商品或服务的好处</t>
  </si>
  <si>
    <t>估算安装和维护设备或服务的成本</t>
  </si>
  <si>
    <t>准备和管理销售合同，维护客户记录</t>
  </si>
  <si>
    <t>售后与客户咨询以解决问题，并提供持续的支持</t>
  </si>
  <si>
    <t>对相关设备的技术问题进行故障排除</t>
  </si>
  <si>
    <t>开发和维护技术产品或服务知识储备，向客户解释产品特性，并回答有关产品或服务的问题</t>
  </si>
  <si>
    <t>制定、执行并报告营销计划和销售策略，以实现业务目标</t>
  </si>
  <si>
    <t>评估市场状况和竞争对手的活动，发展对新兴市场和趋势的认识</t>
  </si>
  <si>
    <t>监督其他技术人员和销售专家的活动。</t>
  </si>
  <si>
    <t>提供设备操作和维护方面的培训</t>
  </si>
  <si>
    <t>购买商品以供零售或批发机构转售</t>
  </si>
  <si>
    <t>检查机构的要求，并确定要购买商品的数量和类型</t>
  </si>
  <si>
    <t>研究市场报告、贸易期刊及销售宣传材料，并参观展销会、展厅、工厂和产品设计活动</t>
  </si>
  <si>
    <t>选择最符合机构要求的商品</t>
  </si>
  <si>
    <t>与供应商会面并谈判价格、折扣、信用条款及运输安排</t>
  </si>
  <si>
    <t>监督商品向门店的分销情况，并保持充足的库存水平</t>
  </si>
  <si>
    <t>建立和维护与供应商的联系</t>
  </si>
  <si>
    <t>监督其他零售买家的工作。</t>
  </si>
  <si>
    <t>向客户销售汽车、火险、医药、人寿、物业、船舶、飞机和其他类型的保险</t>
  </si>
  <si>
    <t xml:space="preserve">制定客户保险覆盖范围，计算保费及建立付款方式 </t>
  </si>
  <si>
    <t>提供有关团体和个人的保险计划、风险覆盖范围、支付的福利和其他政策信息</t>
  </si>
  <si>
    <t>确保填妥适当的表格、满足体检和其他保单要求</t>
  </si>
  <si>
    <t>监控保险理赔，并回应客户的查询</t>
  </si>
  <si>
    <t>识别和争取潜在的客户。</t>
  </si>
  <si>
    <t>从潜在的供应商征求物业销售房源</t>
  </si>
  <si>
    <t>通过确定要价、为物业做广告、为物业提供挂牌服务以及举办开放日让潜在买家参观等方式，协助供应商销售物业</t>
  </si>
  <si>
    <t>协助准买家选择、参观、检查和提出购买物业的建议</t>
  </si>
  <si>
    <t>就市场条件、价格、按揭、法律规定及相关事宜为客户提供建议</t>
  </si>
  <si>
    <t>拟定销售协议，供买卖双方审阅</t>
  </si>
  <si>
    <t>代表客户租用或租赁房地产。</t>
  </si>
  <si>
    <t>开办新的个人和非个人账户，并提供自动银行机、电话银行、网上银行服务的访问</t>
  </si>
  <si>
    <t>面试个人贷款、抵押贷款、学生贷款和商业贷款的申请人</t>
  </si>
  <si>
    <t>促进存款、投资、信贷产品和服务的销售</t>
  </si>
  <si>
    <t>通过提出解决方案来帮助客户实现财务目标，如业务拓展、债务管理、投资和其他财务目标</t>
  </si>
  <si>
    <t>研究和评估贷款申请人的财务状况、推荐信、信用和偿还贷款的能力</t>
  </si>
  <si>
    <t>完成信用和贷款文件</t>
  </si>
  <si>
    <t>向分行或信贷经理提交信贷和贷款申请，并提出批准或拒绝的建议；或在授权范围内批准或拒绝申请，确保机构的信贷标准得到遵守</t>
  </si>
  <si>
    <t>准备有关拖欠帐户的报表，并转发不可调和的帐户以供收帐员处理</t>
  </si>
  <si>
    <t>审查和更新信贷和贷款文件</t>
  </si>
  <si>
    <t>作为现金和证券的共同保管人。</t>
  </si>
  <si>
    <t>监督、协调和安排那些准备、分配并提供食物的员工的活动</t>
  </si>
  <si>
    <t>评估和订购准备餐点所需的食材及物资</t>
  </si>
  <si>
    <t>根据营养师、医院患者或其他客户的要求，为厨师准备食物订单摘要</t>
  </si>
  <si>
    <t>制定工作时间表和程序</t>
  </si>
  <si>
    <t>保留存储、维修、销售和浪费的记录</t>
  </si>
  <si>
    <t>培训员工工作职责，以及卫生和安全程序</t>
  </si>
  <si>
    <t>监督和检查常规和特殊饮食托盘的组装以及以手推车向医院患者运送食物</t>
  </si>
  <si>
    <t>确保食物和服务符合质量控制标准</t>
  </si>
  <si>
    <t>参与餐饮服务人员的选择，并协助制定政策、程序和预算。</t>
  </si>
  <si>
    <t>计划食堂菜单，并确定相关的食品和劳动力成本。</t>
  </si>
  <si>
    <t>管理客房部的运作</t>
  </si>
  <si>
    <t>计划和统筹家政主管及其他员工的活动</t>
  </si>
  <si>
    <t>进行检查以确保符合部门标准以及健康和安全法规</t>
  </si>
  <si>
    <t>选择和购买设备和用品，并保持库存</t>
  </si>
  <si>
    <t>安排设备和机械的保养和维修</t>
  </si>
  <si>
    <t>聘用、培训和监督家政人员</t>
  </si>
  <si>
    <t>保持财务记录并编制预算、员工工资和排班表。</t>
  </si>
  <si>
    <t>协调、分配和审查旅馆、汽车旅馆和其他住宿服务的文员、赌场工作人员、预订文员和其他未分类的旅行和住宿工人的工作</t>
  </si>
  <si>
    <t>确保计算机系统、设备和机械的平稳运行，以及安排维护和修理工作</t>
  </si>
  <si>
    <t>从事旅游、酒店或酒店服务工作。</t>
  </si>
  <si>
    <t>雇用和培训员工的职务，安全程序和公司政策</t>
  </si>
  <si>
    <t>协调、分配和审查从事下列职责的文员工作：提供信息和客户服务；以及在银行、信托公司及其他金融机构为客户提供服务</t>
  </si>
  <si>
    <t>检查和核实工作的准确性和授权日常的存款和取款</t>
  </si>
  <si>
    <t>客户服务、呼叫中心、信息收集或往来账户沟通</t>
  </si>
  <si>
    <t xml:space="preserve">监督和协调轻负荷职责、工业或专门的清洁工和校工的工作 </t>
  </si>
  <si>
    <t>检查场地或设施以确保安全，并符合清洁标准</t>
  </si>
  <si>
    <t>推荐或安排所需的额外服务，如涂漆、修复工作、装修或更换家具和设备</t>
  </si>
  <si>
    <t>雇用和培训保洁员</t>
  </si>
  <si>
    <t xml:space="preserve">准备工作进度表，协调与其他部门的活动 </t>
  </si>
  <si>
    <t>准备预算、成本估算，并保存财务记录</t>
  </si>
  <si>
    <t>接收专业清洗工作的付款</t>
  </si>
  <si>
    <t xml:space="preserve">进行一定的清洁职责。 </t>
  </si>
  <si>
    <t>协调、分配和审查干洗、洗衣、熨烫、压制和整理工人、剧院引座员和服务员、体育和休闲俱乐部工人、门卫、保安员及其他未分类服务工作人员的工作</t>
  </si>
  <si>
    <t>监控质量和生产水平</t>
  </si>
  <si>
    <t>从事干洗、洗衣、熨衣、压制和整理工作，担任剧院引座员或服务员、体育和休闲俱乐部工作人员、门卫或保安员</t>
  </si>
  <si>
    <t>计划和指导机构内的数家餐馆、餐饮连锁机构、医院或其他具有食品服务的场所的食物准备和烹饪活动</t>
  </si>
  <si>
    <t>与客户咨询关于婚礼、宴会和特别活动</t>
  </si>
  <si>
    <t>计划菜单和确保食品符合质量标准</t>
  </si>
  <si>
    <t>估计食物需求</t>
  </si>
  <si>
    <t>估算食品和劳动力成本</t>
  </si>
  <si>
    <t>监督西餐厨师长、专业厨师、主厨和厨师的活动</t>
  </si>
  <si>
    <t>安排设备采购及维修</t>
  </si>
  <si>
    <t>招聘和雇佣人员</t>
  </si>
  <si>
    <t>按照常规或为特殊的客人或活动准备和烹调食物。</t>
  </si>
  <si>
    <t>监督专业厨师、主厨、厨师和其他厨工的活动</t>
  </si>
  <si>
    <t>向烹饪员工演示新的烹饪技术和新设备</t>
  </si>
  <si>
    <t>计划菜单</t>
  </si>
  <si>
    <t>采购食材和厨房用品</t>
  </si>
  <si>
    <t>准备和烹饪饭菜或特殊食品</t>
  </si>
  <si>
    <t>准备并烹饪完整的膳食或特色食品，如糕点、调味汁、汤、沙拉、蔬菜和肉类、家禽和鱼类菜肴，并为宴会等特殊活动制作装饰性的食品展示</t>
  </si>
  <si>
    <t>指导厨师准备、烹饪、配菜和展示食物</t>
  </si>
  <si>
    <t>创建新的食谱</t>
  </si>
  <si>
    <t>监督厨师和其他厨房工作人员</t>
  </si>
  <si>
    <t>准备和烹饪正餐或个人的菜肴和食物</t>
  </si>
  <si>
    <t>按照营养师或厨师的指导，为病人准备和烹饪特殊的食物</t>
  </si>
  <si>
    <t>安排和监督厨房助手</t>
  </si>
  <si>
    <t>监督厨房的运作</t>
  </si>
  <si>
    <t>保持食品、用品和设备的库存和记录</t>
  </si>
  <si>
    <t>布置和管理自助餐</t>
  </si>
  <si>
    <t>清洁厨房和工作区</t>
  </si>
  <si>
    <t>计划菜单、确定食物份量的大小、估计粮食需求和成本，以及检测和订购耗材</t>
  </si>
  <si>
    <t>聘用和培训厨房工作人员。</t>
  </si>
  <si>
    <t>在自助服务专柜或根据客户的订单切割、修剪，及精确地切割待销售的肉类、家禽、鱼类和贝类。</t>
  </si>
  <si>
    <t>使用电动研磨机和切片机研磨肉类以及将熟肉切片</t>
  </si>
  <si>
    <t>准备专用展示的肉类、家禽、鱼类和贝类</t>
  </si>
  <si>
    <t>给烤肉和其他的肉类、家禽或鱼做形状，修花边和打结</t>
  </si>
  <si>
    <t>包装已备好的肉类、家禽、鱼类和贝类</t>
  </si>
  <si>
    <t>管理库存、保留销售记录，并根据公司和客户的需求确定数量、产品线和产品的新鲜度</t>
  </si>
  <si>
    <t>确保食品的储存条件适当</t>
  </si>
  <si>
    <t>监督其他屠夫，或切肉工或鱼贩。</t>
  </si>
  <si>
    <t>根据配方或特殊客户的订单，准备面团用于制作馅饼、面包、面包卷和甜味品、松饼、饼干、蛋糕和糖衣和糖霜</t>
  </si>
  <si>
    <t>烘焙混合面团和面糊</t>
  </si>
  <si>
    <t>冰冻和装饰蛋糕或其他烘焙食品</t>
  </si>
  <si>
    <t>确保产品质量符合既定标准</t>
  </si>
  <si>
    <t>制订生产进度来确定要生产商品的种类和数量</t>
  </si>
  <si>
    <t>购买烘焙用品</t>
  </si>
  <si>
    <t>督销售及营销烘焙食品</t>
  </si>
  <si>
    <t>聘用、培训和监督烘焙人员和厨房工作人员。</t>
  </si>
  <si>
    <t>建议适合客户外貌特征的发型，或依据客户指示和喜好确定发型</t>
  </si>
  <si>
    <t>剪切、修剪、锥型、卷曲、波浪、烫发并设计头发</t>
  </si>
  <si>
    <t>应用漂白剂、着色剂、染料或漂洗剂来给头发上色，涂霜或纹理烫</t>
  </si>
  <si>
    <t>分析头发和头皮状况，并针对头皮和头发美容护理提供基本治疗或建议</t>
  </si>
  <si>
    <t>清洗和设计假发和假发配件</t>
  </si>
  <si>
    <t>应用接发</t>
  </si>
  <si>
    <t>清洗和漂洗头发</t>
  </si>
  <si>
    <t>履行接待员的职责和订购耗材</t>
  </si>
  <si>
    <t>训练或监督其他发型师、发型师学徒和帮工。</t>
  </si>
  <si>
    <t>根据客户的指示或喜好剪切和修剪头发</t>
  </si>
  <si>
    <t>刮掉并修剪胡须和胡子</t>
  </si>
  <si>
    <t>洗发并提供其他头发护理，如烫波浪，拉直和着色</t>
  </si>
  <si>
    <t>提供头皮调理按摩</t>
  </si>
  <si>
    <t>进行预约和订购耗材</t>
  </si>
  <si>
    <t>培训和监督其他理发师和理发学徒。</t>
  </si>
  <si>
    <t>根据客户和服装制造商的规格和合身程度制作定制服装，如西装和外套</t>
  </si>
  <si>
    <t>设计打样使其合身</t>
  </si>
  <si>
    <t>标记、裁剪和缝制面料</t>
  </si>
  <si>
    <t>按要求修改和修补服装。</t>
  </si>
  <si>
    <t>制作女士服装</t>
  </si>
  <si>
    <t>选择和修改商业打样以达到客户和服装制造商的规格</t>
  </si>
  <si>
    <t>对面料进行贴合、标记、裁剪和缝纫</t>
  </si>
  <si>
    <t>制作、修改、重新设计和修补天然毛皮服装及衣着附件。</t>
  </si>
  <si>
    <t>设计、布局、裁剪、缝制、熨烫织物、皮革等材料，制成帽子和相关配件</t>
  </si>
  <si>
    <t>根据客户的要求，通过手工或使用缝纫机来贴合、修改和修补服装。</t>
  </si>
  <si>
    <t>讨论要制作鞋子的类型，并测量客户足部尺寸</t>
  </si>
  <si>
    <t>选择图案和皮革或其他材料并勾画和剪裁出样板</t>
  </si>
  <si>
    <t>选择或组合鞋楦，将鞋垫固定到鞋楦，并将其他部分缝合或粘连到位</t>
  </si>
  <si>
    <t>修剪鞋或靴，加其他装饰并完工</t>
  </si>
  <si>
    <t>估计定制鞋的成本，并向客户收取款项</t>
  </si>
  <si>
    <t>监督其他制鞋师和修鞋匠。</t>
  </si>
  <si>
    <t>使用缝制、抛光和其他修鞋机器、材料和设备，修理鞋子的鞋底和后跟等部位。</t>
  </si>
  <si>
    <t>修理皮带、箱包、钱包和同类产品</t>
  </si>
  <si>
    <t xml:space="preserve">估计鞋子的修补成本，并收取费用。 </t>
  </si>
  <si>
    <t>制造和修理宝石及次宝石的金属首饰，如戒指、胸针、吊坠、手镯及挂链</t>
  </si>
  <si>
    <t>使用光学仪器、车床和研磨盘检查、切割、成形和抛光钻石</t>
  </si>
  <si>
    <t>使用光学仪器，车床和研磨盘检查、切割、成型及打磨宝石及人造宝石</t>
  </si>
  <si>
    <t>对宝石和钻石进行评估，以区分宝石，识别稀有样品，并检测影响宝石价值的特性</t>
  </si>
  <si>
    <t>根据规范，将宝石和次宝石镶嵌在珠宝配件中</t>
  </si>
  <si>
    <t>监督其他珠宝匠</t>
  </si>
  <si>
    <t>制造或装配零件以制造钟表</t>
  </si>
  <si>
    <t>检查钟表，拆卸和检查缺陷和错位部分或锈迹</t>
  </si>
  <si>
    <t>更换或修复磨损或破损的部件</t>
  </si>
  <si>
    <t>测试、调整和校准手表机芯</t>
  </si>
  <si>
    <t>使用专用清洁和漂洗溶液以及超声波或机械清洗机清洁所有零件，以去除污垢和干枯的润滑剂</t>
  </si>
  <si>
    <t>监督其他手表维修人员。</t>
  </si>
  <si>
    <t>与客户商讨装潢​​面料、颜色和风格，并提供装潢家具或其他物品的成本估算</t>
  </si>
  <si>
    <t>根据草图或设计规格来布置，测量和切割装潢材料</t>
  </si>
  <si>
    <t>用手动及电动工具更换破旧的织带、弹簧等家具配件</t>
  </si>
  <si>
    <t>操作缝纫机或手工缝制装潢材料来缝成垫子，并连接覆盖材料的各个部分</t>
  </si>
  <si>
    <t>安装填充和衬底并将覆盖材料固定到家具框架</t>
  </si>
  <si>
    <t>将装饰性的饰边、编织物或纽扣钉在、粘在或缝在装潢物品上</t>
  </si>
  <si>
    <t>在飞机、汽车、列车、船只和轮船内铺陈、切割、制造并安装内饰</t>
  </si>
  <si>
    <t>修复家具框架和修补木材表面</t>
  </si>
  <si>
    <t>依据草图、客户说明或蓝图制作装潢打样</t>
  </si>
  <si>
    <t>安装、制造、维护和修理飞机内部部件，如座椅、椅套、窗帘、货网、地板、衣柜、垃圾桶和面板。</t>
  </si>
  <si>
    <t>就葬礼服务的性质、遗体的处置和葬礼费用与死者家属协商</t>
  </si>
  <si>
    <t>将遗体从死亡地点转移或安排转移到殡仪馆</t>
  </si>
  <si>
    <t>通知死者家人他们可能有资格获取的遗产</t>
  </si>
  <si>
    <t>在报纸刊登死亡通知书</t>
  </si>
  <si>
    <t>监督遗体的准备工作、计划并安排殡仪服务、统筹埋葬和火化服务，并完善法律文件</t>
  </si>
  <si>
    <t>与客户讨论和协商预先安排的葬礼</t>
  </si>
  <si>
    <t>管理殡仪馆的运作，包括雇佣和指导员工，维护财务记录，准备账目和订购商品</t>
  </si>
  <si>
    <t>监督尸体防腐者、殡仪馆服务员和其他殡仪馆的工作人员</t>
  </si>
  <si>
    <t>执行作为尸体防腐者的职责。</t>
  </si>
  <si>
    <t>为殡仪服务保存、消毒、并准备人类遗骸</t>
  </si>
  <si>
    <t>对人类遗骸进行美容和修复工作</t>
  </si>
  <si>
    <t>监督殡仪馆服务员和其他殡仪馆的工作人员。</t>
  </si>
  <si>
    <t>向现有客户推销产品</t>
  </si>
  <si>
    <t>为客户提供货物或服务的优点和用途</t>
  </si>
  <si>
    <t>估计或报价、信贷或合同条款、保修和交货日期</t>
  </si>
  <si>
    <t>准备或监督销售或其他合约的编制</t>
  </si>
  <si>
    <t>在出售或签订合同后与客户协商来解决问题，并提供持续的支持</t>
  </si>
  <si>
    <t>审查和修订有关产品创新、竞争对手及市场状况的信息</t>
  </si>
  <si>
    <t>代表向国外进出口产品或服务的公司</t>
  </si>
  <si>
    <t>通过基于互联网的电子商务进行销售交易</t>
  </si>
  <si>
    <t>监督其他销售代表的活动。</t>
  </si>
  <si>
    <t>问候顾客，并讨论寻求转让，出租或租赁的商品或服务的类型、数量和质量</t>
  </si>
  <si>
    <t>对商品的使用和养护为客户提供建议，并提供有关专门产品或服务的建议</t>
  </si>
  <si>
    <t>估计或报价、信贷条款、以旧换新补贴、保修和交货日期</t>
  </si>
  <si>
    <t>准备转让，出租或租赁的商品</t>
  </si>
  <si>
    <t>准备销售、出租或租赁合同，并接受现金、支票、信用卡或借记卡自动支付的方式进行付款</t>
  </si>
  <si>
    <t>协助展销商品</t>
  </si>
  <si>
    <t>为库存管理保留销售记录</t>
  </si>
  <si>
    <t>操作电脑库存记录保存和重新订货系统</t>
  </si>
  <si>
    <t>通过基于互联网的电子商务进行销售交易。</t>
  </si>
  <si>
    <t>接收和记录食客的订位并安排桌位</t>
  </si>
  <si>
    <t>在餐厅、餐馆或休息室的入口迎接食客，并引领他们到餐桌或其他座位区</t>
  </si>
  <si>
    <t>与顾客交谈，以确保其对食品和服务感到满意，并处理投诉</t>
  </si>
  <si>
    <t>订购必要的餐厅用品和设备</t>
  </si>
  <si>
    <t>检查餐饮和服务区和设备</t>
  </si>
  <si>
    <t xml:space="preserve">监督和协调食品和饮料服务员和其他服务人员的活动 </t>
  </si>
  <si>
    <t>接受顾客对食物和饮料的付款</t>
  </si>
  <si>
    <t>保持财务报表和记录，并确保安全保管</t>
  </si>
  <si>
    <t>准备工作计划和工资单</t>
  </si>
  <si>
    <t>面试食品和饮料服务员岗位的人选，并培训新员工</t>
  </si>
  <si>
    <t>对用餐的场所开展营销活动和打广告</t>
  </si>
  <si>
    <t>接受来自服务员或食客的饮料订单</t>
  </si>
  <si>
    <t>混合酒、汽水、清水和其他成分制备成鸡尾酒和其他饮料</t>
  </si>
  <si>
    <t>为食品和饮料服务员或直接向食客提供配制好的混合饮料、葡萄酒、生啤或瓶装啤酒和非酒精饮料</t>
  </si>
  <si>
    <t>收取饮料的付款并记录销售情况</t>
  </si>
  <si>
    <t>保持库存和酒吧库存管理，并订购耗材</t>
  </si>
  <si>
    <t>清洁酒吧区，洗涤玻璃器皿</t>
  </si>
  <si>
    <t>确保符合省/地区白酒法律和法规</t>
  </si>
  <si>
    <t>培训和监督其他调酒师和酒吧工作人员</t>
  </si>
  <si>
    <t>雇用和解雇员工。</t>
  </si>
  <si>
    <t>问候食客、呈递菜单、推荐菜品，并回答有关食物和饮料的问题</t>
  </si>
  <si>
    <t>接收订单，并交给厨房和酒吧的工作人员</t>
  </si>
  <si>
    <t>推荐葡萄酒，补充客餐</t>
  </si>
  <si>
    <t>送上食物和饮料</t>
  </si>
  <si>
    <t>为客人的餐桌准备和提供特色食品服务</t>
  </si>
  <si>
    <t>向客人出示账单并收取付款</t>
  </si>
  <si>
    <t>订购和维护葡萄酒和葡萄酒玻璃器皿的库存</t>
  </si>
  <si>
    <t>鉴赏葡萄酒。</t>
  </si>
  <si>
    <t>向客户提供有关目的地、交通及住宿选择和差旅费等旅游信息，并推荐合适的产品</t>
  </si>
  <si>
    <t>为个人或团体策划和组织度假旅游</t>
  </si>
  <si>
    <t>使用电脑预订和票务系统，预订交通和住宿</t>
  </si>
  <si>
    <t>向客户出售单程票门票和包价旅游</t>
  </si>
  <si>
    <t>推销特定目的地、旅游套餐和其他旅游服务</t>
  </si>
  <si>
    <t>调研新的旅游目的地、酒店及其他设施和景点</t>
  </si>
  <si>
    <t>提供旅游景点、外汇、海关、语言和旅游安全等旅游提示。</t>
  </si>
  <si>
    <t>问候乘客，解释和示范安全程序，检查飞机机舱的一般状况，确保所有必要的物资都在飞机上</t>
  </si>
  <si>
    <t>关注乘客在起飞、着陆和紧急情况期间的安全</t>
  </si>
  <si>
    <t>为乘客提供食品和饮料等服务，并进行飞行广播。</t>
  </si>
  <si>
    <t>统筹空服员的活动，在飞行过程中为乘客提供服务，并完成报告。</t>
  </si>
  <si>
    <t>监督船舶服务员，安排乘客活动</t>
  </si>
  <si>
    <t xml:space="preserve">开展航运业务，如签订船员、保持工资记录、协助乘客准备报关及监管行李寄存。 </t>
  </si>
  <si>
    <t>协助客户计划出行时间和路线，准备和分发机票、分配座位、准备登机牌、检查行李、在登记闸门前值班</t>
  </si>
  <si>
    <t>协助准备登机的乘客和提供票价和航班时间表及路线信息。</t>
  </si>
  <si>
    <t>航空公司行李代理</t>
  </si>
  <si>
    <t>为客户追查丢失、延误或发错地点的行李。</t>
  </si>
  <si>
    <t>航空公司货运代理</t>
  </si>
  <si>
    <t>称量货物并计算运费，计算服务和保险费用，处理提货单、货物清单和其他单据</t>
  </si>
  <si>
    <t>追查丢失或发错地方的货物并维持航运和其他记录。</t>
  </si>
  <si>
    <t>使用电脑系统为旅游公司、旅行社、批发商和普通民众预留座位</t>
  </si>
  <si>
    <t>提供有关航空公司乘客的信息并处理里程积分。</t>
  </si>
  <si>
    <t>完成有关乘客和货物装载、餐饮计数、特殊要求和其他航班信息的飞行前文件</t>
  </si>
  <si>
    <t>将操作信息转播到操作控制和下行线站</t>
  </si>
  <si>
    <t>履行票务、行李和货运代理的职责。</t>
  </si>
  <si>
    <t>使用图表和计算机计算飞机舱室的装载重量</t>
  </si>
  <si>
    <t>计划负载来分配和平衡货物。</t>
  </si>
  <si>
    <t>回答客户的咨询、报价票价、并协助客户规划出行时间和路线</t>
  </si>
  <si>
    <t>为旅游公司、旅行社、批发商和普罗大众预订座位</t>
  </si>
  <si>
    <t>出票、处理现金交易，并检查行李</t>
  </si>
  <si>
    <t>当为旅游批发公司工作时，负责接收和记录来自零售旅行社的旅行团的预订，并提供有关空缺信息。</t>
  </si>
  <si>
    <t>报价票价和货运费率</t>
  </si>
  <si>
    <t>应用率表和时间表计算运输成本，包括服务和保险收费，并准备和保留航运和其他文件</t>
  </si>
  <si>
    <t>检查乘客行李，并由行李搬运工分类装载</t>
  </si>
  <si>
    <t>将行李装载至公交车、火车车厢或邮轮</t>
  </si>
  <si>
    <t>跟踪丢失或发错地点的乘客的行李或装运的货物。</t>
  </si>
  <si>
    <t>保留一份空房、预订和房间分配的清单</t>
  </si>
  <si>
    <t>注册来客，并分配房间</t>
  </si>
  <si>
    <t>通过信函、电话和当面回应有关酒店服务和登记查询、提供社区内可用服务的​​信息，并回应客人的投诉</t>
  </si>
  <si>
    <t>使用电脑或手动系统编制和检查日常记录表、来宾帐户、收据和凭证</t>
  </si>
  <si>
    <t>向离开的客人出示费用清单，并收取相应付款。</t>
  </si>
  <si>
    <t>载送或陪同个人或团体游览城市、水路和工业及其他机构</t>
  </si>
  <si>
    <t>描述感兴趣的地方，回答问题并提供信息</t>
  </si>
  <si>
    <t>提供相关地点的历史和文化事实</t>
  </si>
  <si>
    <t>收取入场费</t>
  </si>
  <si>
    <t>出售纪念品。</t>
  </si>
  <si>
    <t>陪同个人和团体度假和进行商务旅行</t>
  </si>
  <si>
    <t>确保交通和住宿预订得以确认，并确保满足行程</t>
  </si>
  <si>
    <t>参观和介绍旅游景点，并计划和开展休闲活动</t>
  </si>
  <si>
    <t>解决行程、服务和住宿问题。</t>
  </si>
  <si>
    <t>计划旅行或探险行程，并安排运送或载送个人或团体到景点</t>
  </si>
  <si>
    <t>组装和检查必要的设备和用品，如野营装备、救生筏、救生衣、钓具和食品</t>
  </si>
  <si>
    <t>领导或陪同个人或团体，并就安全和应急措施，技术和设备的使用提供建议</t>
  </si>
  <si>
    <t>为划独木舟、漂流和爬山等活动提供指导</t>
  </si>
  <si>
    <t>就狩猎、捕鱼和划船等活动的具体法律法规提供建议</t>
  </si>
  <si>
    <t>遵循环境准则，防止违规行为</t>
  </si>
  <si>
    <t>在紧急情况下进行急救</t>
  </si>
  <si>
    <t>为团体准备膳食并搭建营地。</t>
  </si>
  <si>
    <t>经营赌桌游戏，如轮盘、21点、百家乐、基诺和扑克</t>
  </si>
  <si>
    <t>监控并协助使用老虎机的顾客</t>
  </si>
  <si>
    <t>向顾客解释游戏规则，确保其遵守规则</t>
  </si>
  <si>
    <t>接受基诺投注及印发电脑票根</t>
  </si>
  <si>
    <t>确定获奖者或宣布中奖号码</t>
  </si>
  <si>
    <t>计算并支付获胜赌注和累积奖金，收集失败赌注并维护相关报告</t>
  </si>
  <si>
    <t>补足和重置老虎机</t>
  </si>
  <si>
    <t>对老虎机进行细微的调整。</t>
  </si>
  <si>
    <t>控制进入机构，操作安全控制室设备，并巡逻指定区域，以防止盗窃、破坏和火灾</t>
  </si>
  <si>
    <t>执行规定，维持秩序，并化解矛盾和监测机构的活动</t>
  </si>
  <si>
    <t>确保遵守安全和应急程序</t>
  </si>
  <si>
    <t>给予通行证，并指引访客前往适宜地区，检查访客的年龄认证，并执行机场乘客和行李安全检查工作。</t>
  </si>
  <si>
    <t>驾驶和保卫装甲​​卡车，提取或运送现金和贵重物品到银行、自动取款机和零售场所。</t>
  </si>
  <si>
    <t>调查机构内雇员或顾客的非法行为</t>
  </si>
  <si>
    <t>推荐安全系统，如电子检测设备和门禁设备。</t>
  </si>
  <si>
    <t>调查以定位失踪人员</t>
  </si>
  <si>
    <t>获得信息以供民事和刑事诉讼或作其他用途</t>
  </si>
  <si>
    <t>为客户进行测谎测试（诚信调查）。</t>
  </si>
  <si>
    <t>预防和检测店铺和零售场所内的盗窃事件。</t>
  </si>
  <si>
    <t>处理客户现金存款、取款、支票、转帐、帐单和信用卡付款、汇票、认证检查和其他相关的银行交易</t>
  </si>
  <si>
    <t>获取和处理提供服务所需的信息，如开户和储蓄计划及购买债券</t>
  </si>
  <si>
    <t>出售旅行支票、外币和汇票</t>
  </si>
  <si>
    <t>解答咨询和解决问题或有关客户的帐户不符之处</t>
  </si>
  <si>
    <t>告知客户可获得的银行产品和服务，以满足他们的需求。</t>
  </si>
  <si>
    <t>向客户提供有关头发的颜色、发型、化妆、服装及配饰的建议</t>
  </si>
  <si>
    <t>就姿势、整体外观和举止提出建议，并提供业务和社交礼仪的课程和研讨会。</t>
  </si>
  <si>
    <t>就化妆品的类型、颜色和应用向客户提供建议。</t>
  </si>
  <si>
    <t>建议客户选择服装的颜色，使其适合其外观。</t>
  </si>
  <si>
    <t>建议客户选择婚纱礼服、插花、宴会设施、婚礼请柬和婚礼相关的其他项目。</t>
  </si>
  <si>
    <t>执行商业减肥计划，向客户提供饮食和锻炼建议，并提供相关的支持服务。</t>
  </si>
  <si>
    <t>安排退货的退款，换货和贷记</t>
  </si>
  <si>
    <t>接收信贷和就业申请。</t>
  </si>
  <si>
    <t>更新帐户，启动帐单并处理索赔付款，并接收服务付款。</t>
  </si>
  <si>
    <t>根据电话和现场询问向客户和公众提供有关商品，服务，时间表，费率，法规和政策的信息。</t>
  </si>
  <si>
    <t>使用专门的产品和技术进行面部和其他身体护理。</t>
  </si>
  <si>
    <t>就化妆品及其他美容产品的使用给客户提供建议，并为客户化妆</t>
  </si>
  <si>
    <t>为模特或其他准备要出席特别活动的个人化妆。</t>
  </si>
  <si>
    <t>使用专业电动脱毛设备、激光和其他设备永久去除客户的面部或身体多余的毛发。</t>
  </si>
  <si>
    <t>清洁、修型和抛光指甲和脚趾甲，并提供相关的治疗。</t>
  </si>
  <si>
    <t>使用药用洗剂来改善头皮条件和脱发问题。</t>
  </si>
  <si>
    <t>使用电针和化学染料，在顾客的皮肤纹上特别设计的永久图案</t>
  </si>
  <si>
    <t>绘制临时特别设计的图案到顾客的皮肤上。</t>
  </si>
  <si>
    <t>准备和应用定制的假发到顾客的头皮，把顾客头接上假发配件，并提供头皮护理。</t>
  </si>
  <si>
    <t>准备食品并在预定的时间间隔喂养动物、鱼类或鸟类</t>
  </si>
  <si>
    <t>清洁和消毒鸡笼、围栏及周边地区</t>
  </si>
  <si>
    <t>清洗、剪毛和护理动物</t>
  </si>
  <si>
    <t>协助兽医和动物卫生技师和技术员接种和治疗动物</t>
  </si>
  <si>
    <t>协助动物育种者处理和培育动物</t>
  </si>
  <si>
    <t>协助科学家和研究人员进行动物实验</t>
  </si>
  <si>
    <t>监测和记录动物的行为</t>
  </si>
  <si>
    <t>训练狗服从命令并响应信号执行具体职责。</t>
  </si>
  <si>
    <t>绘图和解释恒星和行星在一个星座的位置，为客户或普罗大众预测未来事件和趋势。</t>
  </si>
  <si>
    <t>在不同的思想流派的基础上向客户提供个人建议。</t>
  </si>
  <si>
    <t xml:space="preserve">提供各种各样的未分类的个人服务。 </t>
  </si>
  <si>
    <t>招呼客户</t>
  </si>
  <si>
    <t>使用电子或其他收银机、光学价格扫描仪或其他设备，建立或确定商品、服务或门票的价格，并将所需支付的总额制成表格</t>
  </si>
  <si>
    <t>称重产品和散装食品</t>
  </si>
  <si>
    <t>接收和处理以现金、支票、信用卡或自动扣款等方式支付的付款</t>
  </si>
  <si>
    <t>包装或将商品放入到袋中</t>
  </si>
  <si>
    <t>向客户提供信息</t>
  </si>
  <si>
    <t>协助体育赛事的观众和影院顾客入座</t>
  </si>
  <si>
    <t>计算外币兑换</t>
  </si>
  <si>
    <t>计算工作结束时收到的付款总额并核对总销售额</t>
  </si>
  <si>
    <t>销售彩票、酒精或烟草产品时，验证客户的年龄</t>
  </si>
  <si>
    <t>接受预订和外卖订单</t>
  </si>
  <si>
    <t>摆货架及清理付款柜台。</t>
  </si>
  <si>
    <t>给车辆加油</t>
  </si>
  <si>
    <t>执行较小的维护和保养，如清洗挡风玻璃、检查液位和气压，以及更换轮胎、灯泡和挡风玻璃雨刮片等零件</t>
  </si>
  <si>
    <t>向客户收取款项</t>
  </si>
  <si>
    <t>执行较小的物业维护工作，例如清扫服务站、修剪灌木、擦洗维修车间和喷刷路肩</t>
  </si>
  <si>
    <t>为服务站汽车维修部门取送客户的汽车。</t>
  </si>
  <si>
    <t>给船只加油</t>
  </si>
  <si>
    <t>抽吸船舶上的化粪池系统</t>
  </si>
  <si>
    <t>出租船只、救生衣等设备并记录出租数据</t>
  </si>
  <si>
    <t>维护码头区和码头设施，并协助坡道和码头的季节性移动。</t>
  </si>
  <si>
    <t>装袋、装箱或捆扎客户的购买物或装运或交付给客户</t>
  </si>
  <si>
    <t>将客户的购买的货物运送至停车场，并且放入车辆中</t>
  </si>
  <si>
    <t>拆开店内收到的产品，并计数、称重或将物品分类</t>
  </si>
  <si>
    <t>使用条形码扫描设备记录传入的库存，确认报价和维护电脑库存</t>
  </si>
  <si>
    <t>根据价目表，使用印章或贴纸给商品标价</t>
  </si>
  <si>
    <t>给产品附加保护装置，以防止有人入店行窃</t>
  </si>
  <si>
    <t>将货物摆上货架和展示区域，并保持库存清洁有序</t>
  </si>
  <si>
    <t>填写来自仓库库存的邮件订单</t>
  </si>
  <si>
    <t>为客户从货架或库房取货品</t>
  </si>
  <si>
    <t>引导客户到所寻物品的位置</t>
  </si>
  <si>
    <t>清扫过道、打扫展示机架的灰尘，并执行其他一般清洁工作</t>
  </si>
  <si>
    <t>操作收银机和电脑进行电子商务交易</t>
  </si>
  <si>
    <t>订购货物。</t>
  </si>
  <si>
    <t>通过电话或面谈联系潜在客户，直接向个人客户或销售各方展示和销售产品，并向客户交付购买的商品。</t>
  </si>
  <si>
    <t>向私人住宅居民推销并出售商品。</t>
  </si>
  <si>
    <t>在人行道上或在公共场合摆设并展示商品，向公众出售商品。</t>
  </si>
  <si>
    <t>通过电话联系商家或个人，推销商品或服务</t>
  </si>
  <si>
    <t>安排销售演示预约，并在批发、零售和工业机构、展览、贸易展和私人住宅展示、说明和销售商品或服务。</t>
  </si>
  <si>
    <t>接收客户订单</t>
  </si>
  <si>
    <t>使用手动和电动器具清洁、去皮、切片和修整食品</t>
  </si>
  <si>
    <t>使用油炸锅、烧烤炉、烤箱、饮水机等设备，准备快餐食品，如三明治、汉堡包、薯条、沙拉、冰淇淋菜肴、奶昔和其他饮料。</t>
  </si>
  <si>
    <t>分配、排列和包装食品，或直接放置在为食客服务的托盘上，以及打包外卖食品</t>
  </si>
  <si>
    <t>使用设备制备热饮，如咖啡和特色茶饮</t>
  </si>
  <si>
    <t>在柜台或自助餐桌为客户提供服务</t>
  </si>
  <si>
    <t>往冰箱和沙拉吧上货，并记录用过食品的数量</t>
  </si>
  <si>
    <t>接收购买食品的费用。</t>
  </si>
  <si>
    <t>洗净并切割蔬菜和水果</t>
  </si>
  <si>
    <t>清洗工作桌、橱柜和器械</t>
  </si>
  <si>
    <t>移除垃圾和清洗厨房垃圾容器</t>
  </si>
  <si>
    <t>将食材去除包装后存储到冰箱、橱柜和其他存储的地方</t>
  </si>
  <si>
    <t>清扫和拖抹地板，并协助厨师和厨房工作人员执行其他职责。</t>
  </si>
  <si>
    <t>清理和清洁用餐场所的桌子和托盘</t>
  </si>
  <si>
    <t>把干净的盘子、餐具和其他物品摆放到服务区和布置餐桌</t>
  </si>
  <si>
    <t>补充餐桌和服务区域的调味品等物资</t>
  </si>
  <si>
    <t>在用餐前后取走餐盘</t>
  </si>
  <si>
    <t>执行其他职责，如刮掉餐盘剩菜并堆摞在一起，从清洗区搬运亚麻布或搬运到清洗区，并负责跑腿的工作。</t>
  </si>
  <si>
    <t>使用洗碗机或用手清洗餐盘、玻璃器皿、餐具、锅碗瓢盆。</t>
  </si>
  <si>
    <t>将餐盘放置到存储区</t>
  </si>
  <si>
    <t>冲刷锅碗瓢盆</t>
  </si>
  <si>
    <t>清洁并擦拭银器。</t>
  </si>
  <si>
    <t>为酒店的客人搬运行李，引领客人到他们的房间</t>
  </si>
  <si>
    <t>检查房间，以确保房间干净有序</t>
  </si>
  <si>
    <t>提供有关酒店客房的特色、酒店的服务及景点的信息</t>
  </si>
  <si>
    <t>协助有特殊需要的客人</t>
  </si>
  <si>
    <t>迎接和送走入住的旅行团</t>
  </si>
  <si>
    <t>为客人接收和递送物品和信息</t>
  </si>
  <si>
    <t>处理客人的投诉和要求，并维护行李寄存区。</t>
  </si>
  <si>
    <t>在火车站和机场用手或手推车运送旅客的行李，并安排地面交通。</t>
  </si>
  <si>
    <t>提供食品和饮料服务、清洁船舱、铺床、及洗碗</t>
  </si>
  <si>
    <t>为船上的乘客搬运行李。</t>
  </si>
  <si>
    <t>设置和清理餐车内的餐桌，提供食品和饮料服务，清理卧铺车厢并负责洗手间用品的补充</t>
  </si>
  <si>
    <t>确保客户感到满意和舒适。</t>
  </si>
  <si>
    <t>设置、安装、重新配置、重新定位和拆除房间的临时隔板和家具</t>
  </si>
  <si>
    <t>根据平面图或说明组装、旋转和拆卸橱窗展示、陈列柜和标牌</t>
  </si>
  <si>
    <t>协助安装视听设备并帮助解决使用过程中出现的问题</t>
  </si>
  <si>
    <t>对视听设备的安装和日常维护进行小修。</t>
  </si>
  <si>
    <t>驱动卡车、面包车和其他车辆来运输游乐设施、游戏和其他旅游项目到旅游景点现场</t>
  </si>
  <si>
    <t>设置游乐设施、趣味屋、小吃档和其他游乐景点</t>
  </si>
  <si>
    <t>对娱乐设备进行日常维护和安全检查</t>
  </si>
  <si>
    <t>操作游乐设施和其他景点，监督游戏活动，并确保参与者的安全</t>
  </si>
  <si>
    <t>出售门票。</t>
  </si>
  <si>
    <t>收取门票和费用，以及出租或出售体育及配件设备</t>
  </si>
  <si>
    <t>安排使用娱乐设施，如高尔夫球场、网球场、保龄球馆、健身俱乐部、露营地和其他类似设施。</t>
  </si>
  <si>
    <t>操作康乐设施设备，如滑雪缆车、溜冰场设备和造雪机</t>
  </si>
  <si>
    <t xml:space="preserve">协助游客启动和停下滑雪缆车和游乐园的游乐设施，系上和解开安全带和安全扣，并监控设备以检测磨损和损坏情况。 </t>
  </si>
  <si>
    <t>清洁和维护休闲设施和场地。</t>
  </si>
  <si>
    <t>打扫、拖擦、洗涤、打蜡和抛光地板</t>
  </si>
  <si>
    <t>除去家具灰尘，用吸尘器清理地毯和小地毯，窗帘和软垫家具</t>
  </si>
  <si>
    <t>铺床、换床单和分发干净的毛巾和洗浴用品</t>
  </si>
  <si>
    <t>提供额外物资，以满足客人的要求</t>
  </si>
  <si>
    <t>为衣橱和供应区进货</t>
  </si>
  <si>
    <t>清洁、消毒和擦亮厨房和浴室装置和器具</t>
  </si>
  <si>
    <t>清洁及消毒更衣室、淋浴设备和电梯等公共场所</t>
  </si>
  <si>
    <t>消毒手术室和其他院区</t>
  </si>
  <si>
    <t>捡拾碎片和清空垃圾箱</t>
  </si>
  <si>
    <t>清洗窗户、墙壁和天花板。</t>
  </si>
  <si>
    <t>报告和存放待领的失物</t>
  </si>
  <si>
    <t>提供设施的基础信息</t>
  </si>
  <si>
    <t>处理投诉。</t>
  </si>
  <si>
    <t>使用清洗机，在客户的建筑或在地毯上和内饰清洗场所，清洁地毯、地垫和软垫家具。</t>
  </si>
  <si>
    <t>使用手工工具和真空吸尘器，清洁烟囱和壁炉的油烟和木馏油。</t>
  </si>
  <si>
    <t>炉膛和通风系统清洁工</t>
  </si>
  <si>
    <t>使用手工工具和工业真空吸尘器，清洁住宅和商业楼宇的炉膛管道，通风口和过滤器</t>
  </si>
  <si>
    <t>使用喷砂、加压蒸汽或水力喷砂设备，清理建筑外墙、油罐、烟囱和工业设备</t>
  </si>
  <si>
    <t>清洁汽车、公交车、有轨电车、火车车厢、地铁车厢的内部和外部。</t>
  </si>
  <si>
    <t>清洗和清洁室内和室外的窗户和其他低层和高层建筑的玻璃表面。</t>
  </si>
  <si>
    <t>操作工业真空吸尘器清除纸屑、污垢、较大的碎屑和其他垃圾</t>
  </si>
  <si>
    <t>清洗窗户、墙和天花板</t>
  </si>
  <si>
    <t xml:space="preserve">清空垃圾桶和其他废物容器 </t>
  </si>
  <si>
    <t>清扫、拖擦、磨砂和打蜡走廊、地板和楼梯</t>
  </si>
  <si>
    <t>清理人行道和停车场的积雪</t>
  </si>
  <si>
    <t>割草和照料庭院</t>
  </si>
  <si>
    <t>清洁和消毒洗手间和固定装置</t>
  </si>
  <si>
    <t>对采暖、制冷、通风、管道和电气系统进行调整和小修小补，并联系技工进行大型维修</t>
  </si>
  <si>
    <t>执行其他日常维护工作，如喷漆和石膏板维修</t>
  </si>
  <si>
    <t>搬动重型家具、设备和物资</t>
  </si>
  <si>
    <t>确保机构安全和保障措施落实到位</t>
  </si>
  <si>
    <t>打广告宣传闲置场地，带准租户参观公寓和写字楼并收取租金</t>
  </si>
  <si>
    <t>监督其他清洁、看护或看护工人。</t>
  </si>
  <si>
    <t>操作干洗机干洗衣服、西装、大衣、毛衣和其他服装、窗帘、靠垫套和其他物品</t>
  </si>
  <si>
    <t>整理衣物，操作洗衣机和烘干机来清洗和烘干衣物、床单、毛毯、毛巾和其他物品</t>
  </si>
  <si>
    <t>操作机器清洗和吹干毛皮服装</t>
  </si>
  <si>
    <t>操作机器干洗、染色、喷涂、上油、保养麂皮和皮革服装。</t>
  </si>
  <si>
    <t>混合并添加洗涤剂、染料、漂白剂、浆粉和其他溶液和化学品。</t>
  </si>
  <si>
    <t>检查成品服装及其他物品，以确保他们正确地经过干洗或水洗</t>
  </si>
  <si>
    <t>记录损坏或不当干洗或清洗的衣物和其他物品</t>
  </si>
  <si>
    <t>使用手持式蒸汽熨斗烫平成品服装及其他物品</t>
  </si>
  <si>
    <t>整理和装袋成品服装及其他物品</t>
  </si>
  <si>
    <t>把服装或其他物品上的价格标签与发票相匹配。</t>
  </si>
  <si>
    <t>操作精整设备，如蒸汽加压器，并使用手动熨斗烫平裤子、夹克、衬衫、裙子和其他干洗和水洗的物品。</t>
  </si>
  <si>
    <t>手工清洁和熨烫细亚麻衣物或干洗丝绸服装</t>
  </si>
  <si>
    <t>操作毛皮熨烫和上光设备完善毛皮服装及其他毛皮制品。</t>
  </si>
  <si>
    <t>将干洗和水洗的衣物折叠并装袋</t>
  </si>
  <si>
    <t>操作洗衣设备。</t>
  </si>
  <si>
    <t>为客户用洗发水洗发、保养并吹干头发、按照指示协助发型师</t>
  </si>
  <si>
    <t>保持工作区域的清洁。</t>
  </si>
  <si>
    <t>在他人进入或离开住宅楼、剧院和类似的机构时予以协助</t>
  </si>
  <si>
    <t>叫出租车及协助拎取包裹。</t>
  </si>
  <si>
    <t>驾驶灵车</t>
  </si>
  <si>
    <t>安排灯光和摆放花圈</t>
  </si>
  <si>
    <t>作为护柩者护送出殡</t>
  </si>
  <si>
    <t>清洁殡仪馆和教堂。</t>
  </si>
  <si>
    <t>自动售货机的货物</t>
  </si>
  <si>
    <t>提供零钱</t>
  </si>
  <si>
    <t>向客户讲解机器的操作</t>
  </si>
  <si>
    <t>清洁自助洗衣店，安排修理坏掉的机器</t>
  </si>
  <si>
    <t>为客户清洗、烘干和折叠衣服</t>
  </si>
  <si>
    <t>为客户操作干洗机。</t>
  </si>
  <si>
    <t>收取停车费，并发放票根</t>
  </si>
  <si>
    <t>指导客户停车入位，将车泊好。</t>
  </si>
  <si>
    <t>收取顾客的门票或通行证，指引顾客就座。</t>
  </si>
  <si>
    <t>在其就职的机构执行特定服务。</t>
  </si>
  <si>
    <t>监督、协调和安排负责如下工作的工人活动，其塑造、组成连接金属零件或产品到指定的尺寸，按照精确的尺寸将金属机械加工成部件、产品、工具和工模或模具，并安装轻重金属产品和结构</t>
  </si>
  <si>
    <t>建立方法，以满足工作计划，并协调与其他部门的工作活动</t>
  </si>
  <si>
    <t>申请材料和用品</t>
  </si>
  <si>
    <t>解决工作问题，并推荐工作措施以提高生产力</t>
  </si>
  <si>
    <t>培训或安排工人进行培训</t>
  </si>
  <si>
    <t>推荐人事措施，如雇用和晋升</t>
  </si>
  <si>
    <t>确保遵守安全工作条件的标准</t>
  </si>
  <si>
    <t>准备生产和其他报告</t>
  </si>
  <si>
    <t>装配机器及设备并编写计算机数控机床（CNC）程序</t>
  </si>
  <si>
    <t>管理自己公司的运作</t>
  </si>
  <si>
    <t>监督、协调安排相关学徒、机器操作员、助理和工人的活动。</t>
  </si>
  <si>
    <t>监督、协调和安排工人的活动，如：安装、修理和维护电线、灯具和控制设备、电力系统、电信系统和有线电视系统</t>
  </si>
  <si>
    <t>制定方法，以满足工作计划，并协调与其他部门或分包商的工作活动</t>
  </si>
  <si>
    <t>解决工作中的问题和建议采取相应措施，以提高生产力</t>
  </si>
  <si>
    <t>监督、协调和调度如下工人的活动，其负责安装、维修和保养用于住宅、商业、工业和其他设施的蒸汽、供暖、水、燃油和其他液体和气体的传输管道系统</t>
  </si>
  <si>
    <t>制定方法，以满足工作计划，并协调与其他部门的工作活动</t>
  </si>
  <si>
    <t>准备时间表和其他报告</t>
  </si>
  <si>
    <t>监督、协调和统筹安排木匠的如下活动：建设、改造和维护木材和其他建筑材料的结构，并建立和安装住宅、商业和工业建筑的内部装修，以及建造和修理定制的木制橱柜、家具、橱柜、夹具及相关产品</t>
  </si>
  <si>
    <t>监督、协调和安排从事砌砖、屋面、水泥整理、瓷砖铺设、抹灰、干式墙安装、安装玻璃、绝缘和涂漆的建筑工人的活动和在住宅及商业区安装预制产品并提供服务的工人的活动，以及修理各种各样的产品，如乐器、运动器材、自动售货机、自行车和相机的工人的活动</t>
  </si>
  <si>
    <t>制定方法，以满足工作计划，并协调与其他分包商的工作活动</t>
  </si>
  <si>
    <t>解决工作问题，并推荐工作措施以提高生产力及产品的质量</t>
  </si>
  <si>
    <t>审阅和解释工程图纸、蓝图、图表和表格或研究样本零件，以确定要执行的操作加工，并规划最佳的操作顺序</t>
  </si>
  <si>
    <t>计算尺寸和公差，测量并给零件置样</t>
  </si>
  <si>
    <t>设立、运营和维护各种机床，包括电脑数控（CNC）机床来进行高精度、非重复的加工操作，如锯、车、铣、镗、刨、钻，精密研磨等操作</t>
  </si>
  <si>
    <t>使用手动和电动工具安装和组装加工金属零件和组件</t>
  </si>
  <si>
    <t>使用精密测量仪器验证产品尺寸的准确性和与规范的一致性</t>
  </si>
  <si>
    <t>为模具操作员应用的机床设置和编写程序。</t>
  </si>
  <si>
    <t>使用千分尺、游标尺、卡尺、高度计、光学比较、坐标测量机（CMM）或其他专门的测量工具，确认加工的零件或模具的尺寸</t>
  </si>
  <si>
    <t>维护、修理和校准千分表、固定计、高度计和其他测量设备等精密测量仪器</t>
  </si>
  <si>
    <t>向主管报告与规格和公差的偏差</t>
  </si>
  <si>
    <t>完成和维护检验报告。</t>
  </si>
  <si>
    <t xml:space="preserve">审阅和解释工具、模具、原型机或模型的工程图纸和规格 </t>
  </si>
  <si>
    <t>准备模板和草图，并确定工作流程</t>
  </si>
  <si>
    <t>计算尺寸和公差，并设立机床</t>
  </si>
  <si>
    <t>定位、固定、测量和加工金属原料或铸件，以便进行加工</t>
  </si>
  <si>
    <t>设置、操作和维护各种常规和计算机数控机床（CNC），以切割、车削、铣削、刨平、钻孔、研磨或以其他方式将工件成型为规定的尺寸和光洁度</t>
  </si>
  <si>
    <t>使用精密测量仪器，如游标、卡尺、千分尺、坐标测量机（CMM）和电子测量设备等，验证加工零件与规范的一致性</t>
  </si>
  <si>
    <t>使用手工工具安装并组装或拆卸零件</t>
  </si>
  <si>
    <t>测试已完成的工具、模具、夹具或固定装置以正确的操作</t>
  </si>
  <si>
    <t>给数控机床编程序。</t>
  </si>
  <si>
    <t>加工、安装和装配铸件和其他零部件，用以制作所需形状的精密模型，如金属图案、芯盒和匹配板</t>
  </si>
  <si>
    <t>按照图纸、模型或模板铺陈、塑造和组装金属、木材、塑料和其他材料的样版</t>
  </si>
  <si>
    <t>加工、安装和组装部件，制造金属注塑模具和核心，或其他生产流程</t>
  </si>
  <si>
    <t>阅读工程和建筑图纸、草图和要执行的工作规范，根据图纸或模板划线、测量和标记钣金</t>
  </si>
  <si>
    <t>利用计算机辅助设计和绘图（CAD）软件包，开发钣金模型</t>
  </si>
  <si>
    <t>操作轻型金属加工机器，如剪切机、制动器、冲床和钻床，包括计算机数字控制(CNC)设备，以切割、弯曲、冲压、钻孔、成型或矫直金属板</t>
  </si>
  <si>
    <t>操作电脑激光或等离子切割设备，切割金属板材</t>
  </si>
  <si>
    <t>安装和使用索具和起重设备</t>
  </si>
  <si>
    <t>使用铆接、焊接、钎焊接和类似设备来调试并连接钣金零件，从而制造产品，如通风井、排气罩、天沟、分区框架、空气和热管、物料输送系统、屋顶平台和钣金建筑物</t>
  </si>
  <si>
    <t>根据规格和建筑规范，安装钣金产品</t>
  </si>
  <si>
    <t>研磨和抛光接缝、节点和粗糙面</t>
  </si>
  <si>
    <t>检查产品质量和安装，以确保符合规范。</t>
  </si>
  <si>
    <t>阅读蓝图或规格，以计划操作顺序</t>
  </si>
  <si>
    <t>使用量角器、圆规和绘图工具或模板，铺设板材、钢板或其他重金属，并在工件上标记弯曲和切割线</t>
  </si>
  <si>
    <t>设置和操作重金属工作机器，如刹车片、轧辊、剪切机、火焰切割机和钻床，来切割、塑型和成型金属零件或部分</t>
  </si>
  <si>
    <t>安装和焊接金属部件或部分在一起，用于制造锅炉、容器、储罐、热交换器、管道和其他重金属产品</t>
  </si>
  <si>
    <t>用手动及电动工具，根据规范，架设及安装锅炉和其他重金属产品</t>
  </si>
  <si>
    <t>对锅炉和其他重金属产品进行修理和维修工作</t>
  </si>
  <si>
    <t>在制造、装配、安装或维修过程中，指导活动绞车或起重机操作员和其他工人的活动</t>
  </si>
  <si>
    <t>使用各种方法测试完成的结构。</t>
  </si>
  <si>
    <t>研究工程图纸和蓝图，确定所需的材料，并计划任务的顺序，以最有效地切割金属</t>
  </si>
  <si>
    <t>构建模式和模板作为布局指南</t>
  </si>
  <si>
    <t>根据元件的规格制定关于重金属的参考点和图案</t>
  </si>
  <si>
    <t>将材料装配、提升并移动到储存区或工地内</t>
  </si>
  <si>
    <t>采用点焊、螺栓、铆接或其他方法，组装金属型材和板，以形成完整的单元组或亚单元组</t>
  </si>
  <si>
    <t>设置和操作各种重型金属加工机床，如刹车压力机、剪切机、切割炬、螺纹磨床、钻孔机、包括计算机数字控制（CNC）设备，进行弯曲、剪切、成形、打孔、钻孔，或以其他方式形成重金属部件</t>
  </si>
  <si>
    <t>安装最终产品的制作组件。</t>
  </si>
  <si>
    <t>阅读蓝图和规范来规划工作</t>
  </si>
  <si>
    <t>卸载并定位钢构件，以便根据需要提升每个构件</t>
  </si>
  <si>
    <t>架设及安装脚手架，起重设备和索具</t>
  </si>
  <si>
    <t>信号起重机操作员按照蓝图放置钢构件</t>
  </si>
  <si>
    <t>对齐和焊接或用螺栓固定钢构件</t>
  </si>
  <si>
    <t>为建筑物、桥梁、塔和其他结构安装结构和建筑预制混凝土构件</t>
  </si>
  <si>
    <t>组装和架设预制金属结构</t>
  </si>
  <si>
    <t>将钢筋或金属网定位并固定在混凝土模板中，以加固混凝土结构</t>
  </si>
  <si>
    <t>安装装饰及其他结构性金属制品，如玻璃幕墙、金属楼梯、栏杆和电动门</t>
  </si>
  <si>
    <t>检查结构和设备确保没有腐蚀、缺陷或不符合规格的地方</t>
  </si>
  <si>
    <t>拆除构筑物和设备。</t>
  </si>
  <si>
    <t>阅读和解释蓝图或焊接工艺规范</t>
  </si>
  <si>
    <t>操作手动或半自动焊接设备在以下过程中熔化金属片，如钨极氩弧焊（GTAW）、熔化极气体保护焊（GMAW）、药芯焊丝电弧焊（FCAW）、等离子弧焊（PAW）、屏蔽金属极电弧焊（SMAW）、氧炔焊接（OAW）、电阻焊接和埋弧焊（SAW）</t>
  </si>
  <si>
    <t>操作手动或半自动火焰切割设备</t>
  </si>
  <si>
    <t>操作钎焊和焊接设备</t>
  </si>
  <si>
    <t>操作金属成型机，如制动器、剪切机和其他金属矫直和弯曲机</t>
  </si>
  <si>
    <t>通过焊接附加层来修复金属产品的磨损部分。</t>
  </si>
  <si>
    <t>焊接、铜焊和钎焊机器操作员</t>
  </si>
  <si>
    <t>操作预先安装的焊接机，如点焊、对焊和缝焊或气体和电弧焊接机，以制造或修理金属零件</t>
  </si>
  <si>
    <t>操作预先设置的钎焊或焊接机，粘接金属零件，或用焊锡补孔、压痕和金属物品的接缝</t>
  </si>
  <si>
    <t>启动、关闭、调整和监控机器人焊接生产线</t>
  </si>
  <si>
    <t>协助焊接、钎焊和锡焊设备的保养和维修</t>
  </si>
  <si>
    <t>根据工作规范调节焊头和模具。</t>
  </si>
  <si>
    <t>审阅和解释图纸、电路图和电气代码规范，以确定新的或现有装置的接线布局</t>
  </si>
  <si>
    <t>将电线穿过墙壁和地板内的电线管道和通孔</t>
  </si>
  <si>
    <t>安装支承电气设备的支架和吊架</t>
  </si>
  <si>
    <t>安装、更换和修复照明灯具和电气控制及配电设备，如开关、继电器和断路器面板</t>
  </si>
  <si>
    <t>接头、连接线装置及部件连接，以形成电路</t>
  </si>
  <si>
    <t>使用测试设备测试电路的连续性，以确保系统的兼容性和安全性，随后进行安装、更换或维修</t>
  </si>
  <si>
    <t>排除和隔离电气和电子系统的故障，和移除并更换故障组件</t>
  </si>
  <si>
    <t>将电力连接到视听通信设备、信号装置及供暖和冷却系统</t>
  </si>
  <si>
    <t>进行预防性维护计划，并保留维修记录。</t>
  </si>
  <si>
    <t>审阅和解释图纸、蓝图、示意图和电气代码规格，以确定工业电气设备安装的布局</t>
  </si>
  <si>
    <t xml:space="preserve">安装、检查、更换或修理电线、插座、开关箱、管道、馈线、光纤和同轴电​​缆组件、照明灯具和其他电器元件 </t>
  </si>
  <si>
    <t>测试电气和电子设备和组件的连续性、电流、电压和电阻</t>
  </si>
  <si>
    <t>维护、修理、安装和测试开关、变压器、配电仪表、调节器和电抗器</t>
  </si>
  <si>
    <t>维护、修理、测试和安装电动机、发电机、交流发电机、工业蓄电池和液压和气动电气控制系统</t>
  </si>
  <si>
    <t>排除故障、维护和修理工业、电气和电子控制系统以及相关设备</t>
  </si>
  <si>
    <t>安装、维护和校准工业仪器仪表及相关设备。</t>
  </si>
  <si>
    <t>安装和维护配电设备，如变压器、发电机、电压调节器、开关、断路器、电容器、电感器、监控和数据采集（SCADA）系统</t>
  </si>
  <si>
    <t>安装和维护发电站或发电所内的电气设备和装置</t>
  </si>
  <si>
    <t>使用电压表、电流表和其他电子测量仪器和设备，检查和测试已安装的电气设备及仪器，定位电气故障和检查其操作</t>
  </si>
  <si>
    <t>修理或更换有故障的电气设备及仪器</t>
  </si>
  <si>
    <t>完成测试和维护报告。</t>
  </si>
  <si>
    <t>安装、维护、故障排除和修复配电和传输系统，包括架空线和地下电力线路和电缆、绝缘子、导线、避雷器、开关、变压器和其他相关设备</t>
  </si>
  <si>
    <t>架设和维护钢材、木材或混凝土电杆、塔架和张索</t>
  </si>
  <si>
    <t>使用拼接工具、相关电气设备和工具，拼接、焊接和绝缘导体和相关布线，以连接配电和输电网络</t>
  </si>
  <si>
    <t>使用电气测试设备检查和测试电源线和架空线和地下电缆及辅助设备</t>
  </si>
  <si>
    <t>在电杆和塔架上高空作业时，爬梯或操作液压铲斗，或在密闭空间作业，如壕沟和隧道安装电源线和电缆及相关设备</t>
  </si>
  <si>
    <t>安装和维护路灯照明系统</t>
  </si>
  <si>
    <t>与其他工人沟通，统筹编制和完成工作任务。</t>
  </si>
  <si>
    <t>安装、拆卸、维护和修理地上和地下的电话和其他电信传输和配电线路、电缆和相关的硬</t>
  </si>
  <si>
    <t>安装（但不要擅自修理或维护）有线电视线路和电缆</t>
  </si>
  <si>
    <t>拼接和修理各种类型和尺寸的电话及其他通信电缆，包括单线、同轴电缆和光纤</t>
  </si>
  <si>
    <t>检查和测试电信传输线路和电缆，确定传输特性和定位故障</t>
  </si>
  <si>
    <t>分析并记录测试结果</t>
  </si>
  <si>
    <t>在杆子、梯子或其他支撑结构上爬高作业，或在密闭的空间内工作，如坑道、隧道和爬行空间</t>
  </si>
  <si>
    <t>与其他工人沟通，统筹准备和完成工作任务</t>
  </si>
  <si>
    <t>协助安装及拆卸电信杆、塔和相关的支持结构</t>
  </si>
  <si>
    <t>操作挖掘机械等重型设备。</t>
  </si>
  <si>
    <t>安装、排列、移除和维护电话设备、布线和相关的硬件</t>
  </si>
  <si>
    <t>测试已安装电话系统，以定位传输故障</t>
  </si>
  <si>
    <t xml:space="preserve">修复或更换有缺陷和损坏的电话、电线和相关设备。 </t>
  </si>
  <si>
    <t>在电信中心办公室和交换中心安装机电、模拟和数字集群系统、电路和设备</t>
  </si>
  <si>
    <t>检查和测试集群系统、电路和设备</t>
  </si>
  <si>
    <t>分析测试结果和调整、改变或修理交换系统、网络、相关的设备和软件。</t>
  </si>
  <si>
    <t>操作电脑测试系统，对客户的线路和设备进行服务测试</t>
  </si>
  <si>
    <t>确定操作故障的性质、原因和位置</t>
  </si>
  <si>
    <t>派遣合适的维修人员</t>
  </si>
  <si>
    <t>完成测试报告和维护测试和服务记录</t>
  </si>
  <si>
    <t>协助维修人员测试线路、电路与系统、隔离和清除电缆故障和验证记录。</t>
  </si>
  <si>
    <t>安装、拆卸和维护各种电信设备及相关系统，如电传和传真机、电传打字机、移动电台、移动电话、寻呼机及其他相关电信设备</t>
  </si>
  <si>
    <t>配置操作系统和安装软件，以访问互联网</t>
  </si>
  <si>
    <t>检查和测试电信设备的运行状况</t>
  </si>
  <si>
    <t>诊断和定位设备故障、及调整、更换或修理电信设备。</t>
  </si>
  <si>
    <t>与用户和公司人员沟通，以确定工作任务</t>
  </si>
  <si>
    <t>连接、断开连接及重新定位电缆插座、安装分离器、转换器、解码器、卫星电视和付费电视设备，并在用户的处所安装其他有线硬件和系统</t>
  </si>
  <si>
    <t>安装电缆调制解调器和软件，使用户处所能够上网</t>
  </si>
  <si>
    <t>检查、测试和维修用户住所的有线电视和卫星电视信号和相关设备。</t>
  </si>
  <si>
    <t>维护和修复主要的地上和地下同轴和光纤有线电视传输线、，中继和相关配电和互连系统，包括电源和放大器</t>
  </si>
  <si>
    <t>检查、监测、测试和调整电缆的输电和配电系统</t>
  </si>
  <si>
    <t>修理或更换故障电缆、电源供应器、放大器和其他相关的传输和配电设备</t>
  </si>
  <si>
    <t>借助杆、梯子或其他支撑结构，爬升到高空工作</t>
  </si>
  <si>
    <t>审阅蓝图、图纸和规格，以确定管道系统、供水管网、废物和排水系统的布局</t>
  </si>
  <si>
    <t>安装、维修和保养住宅、商业或工业管道装置和系统</t>
  </si>
  <si>
    <t xml:space="preserve">在墙壁和地板上找到并标出管道连接、通孔及装置的位置 </t>
  </si>
  <si>
    <t>在墙壁和地板上切割开槽，用以安装管材和管件</t>
  </si>
  <si>
    <t>手工操作或用电动工具或机器进行测量、切割、弯曲和穿透管道</t>
  </si>
  <si>
    <t>使用联接器、夹子、螺钉、螺栓、水泥或焊接、钎焊和焊接设备连接管件</t>
  </si>
  <si>
    <t>使用空气和水压力表测试管道是否泄漏</t>
  </si>
  <si>
    <t>准备成本估算。</t>
  </si>
  <si>
    <t>审阅和解释图纸、蓝图和规格，以确定布局要求</t>
  </si>
  <si>
    <t>手动或使用电动工具或机器在墙壁、地板和天花板上切割管道开口</t>
  </si>
  <si>
    <t>选择所需管道的类型和尺寸</t>
  </si>
  <si>
    <t>使用手动和电动工具测量、切割、攻丝和弯曲管道至所需形状</t>
  </si>
  <si>
    <t>焊接、钎焊、用水泥涂抹、焊锡和螺纹接头，使其连接至管道，从而制造管道系统截面</t>
  </si>
  <si>
    <t>安装支架、阀门、管道和控制系统</t>
  </si>
  <si>
    <t>使用测试设备测试系统是否泄漏</t>
  </si>
  <si>
    <t>清洁和维护管件及配件和冲洗系统</t>
  </si>
  <si>
    <t>取出并更换磨损的部件，并重新启动系统</t>
  </si>
  <si>
    <t>为客户准备成本估算。</t>
  </si>
  <si>
    <t>审阅和解释图纸、规格及消防法规，以确定布局要求</t>
  </si>
  <si>
    <t>采用手动和电动工具，安装夹子、支架和吊架，用以支撑管道系统和自动喷水灭火和防火设备</t>
  </si>
  <si>
    <t>选择、测量、切割、铰削和螺纹连接管道，安装洒水喷头并将准备好的管道安装在支架上</t>
  </si>
  <si>
    <t>采用焊锡和焊接设备连接管道和管道截面</t>
  </si>
  <si>
    <t>把管道系统与水管、供应罐、泵、压缩机和控制设备相连接</t>
  </si>
  <si>
    <t>安装阀门、报警器和相关设备</t>
  </si>
  <si>
    <t>使用空气或液体压力设备测试系统是否泄漏</t>
  </si>
  <si>
    <t>服务和维修自动喷水灭火系统</t>
  </si>
  <si>
    <t>研究图纸和规格，以确定安装布局和所需材料</t>
  </si>
  <si>
    <t>安装、测量和标记燃气线路和设备的参考点</t>
  </si>
  <si>
    <t>安装和维护燃气仪表和稳压器以及燃气机组和燃气表之间的天然气管道</t>
  </si>
  <si>
    <t>安装、维护和保养燃气加热装置及其部件，如燃烧器、阀门和自动控制装置</t>
  </si>
  <si>
    <t>测试并更换有缺陷的设备或部件</t>
  </si>
  <si>
    <t>使用燃气检测设备测试和调节控制机制，并检查燃气管道和管道连接是否泄漏</t>
  </si>
  <si>
    <t>接听燃气泄漏上报电话并协助调查燃气火灾和爆炸</t>
  </si>
  <si>
    <t>准备执行工作和设施条件报告</t>
  </si>
  <si>
    <t>向客户提供气体装置和系统的有关标准、安全特性和维护方面的建议</t>
  </si>
  <si>
    <t>改造汽车或家电，使其使用天然气作为燃料</t>
  </si>
  <si>
    <t>修理和维修燃气器具及相关设备。</t>
  </si>
  <si>
    <t>审阅和解释蓝图、图纸和草图来确定规格和计算要求</t>
  </si>
  <si>
    <t>使用测量工具准备符合建筑规范的布局</t>
  </si>
  <si>
    <t>测量、切割、造型、组装、连接木材、木材的替代品、轻钢结构及其他材料制成的物品</t>
  </si>
  <si>
    <t>构建底层地板、安装地板横梁、底层地板和竖直墙壁和屋顶系统</t>
  </si>
  <si>
    <t>调试和安装装饰件，如门、楼梯、模塑和硬件设备</t>
  </si>
  <si>
    <t>维护、修理和翻新住宅和磨坊、矿山、医院、工厂等场所的木结构</t>
  </si>
  <si>
    <t>监督学徒工和其他建筑工人</t>
  </si>
  <si>
    <t>研究要制作的物品的平面图、规格或图纸，或准备规格</t>
  </si>
  <si>
    <t>在木材上标注轮廓或部件尺寸</t>
  </si>
  <si>
    <t>操作木工机器，例如电锯、开槽机、榫眼机和牛头刨床，并使用手工具切割、塑造和成型零部件</t>
  </si>
  <si>
    <t>修剪接缝和调试零件，并使用胶水和夹子组装在一起，形成完整的单元，并使用钉子、螺钉或其他紧固件加固接缝</t>
  </si>
  <si>
    <t>用砂纸磨光木制品表面，给成品进行饰面、染色或抛光</t>
  </si>
  <si>
    <t>修理或重新设计木制家具、装置及相关产品</t>
  </si>
  <si>
    <t>估计所需材料的数量、类型和成本。</t>
  </si>
  <si>
    <t>阅读草图和蓝图来计算所需材料</t>
  </si>
  <si>
    <t>使用手动和电动工具切割和修整砖块和混凝土块，使其符合规范</t>
  </si>
  <si>
    <t>在住宅、工业和商业建筑内准备和铺设砖、混凝土砌块、石材、结构砖及类似材料，建造或修复墙壁、地基和其他结构</t>
  </si>
  <si>
    <t>铺设砖或其他砌筑块材建造住宅或商业的烟囱和壁炉</t>
  </si>
  <si>
    <t>铺设径向砖，建造工业烟囱砌体壳</t>
  </si>
  <si>
    <t>铺设或安装耐火砖来用线标注工业烟囱和烟囱</t>
  </si>
  <si>
    <t>使用耐火耐酸砖、耐火混凝土、塑料耐火材料和其它材料，用线标示或重新划线衬炉、窑炉、锅炉和类似装置</t>
  </si>
  <si>
    <t>铺设砖、石或类似材料，为墙壁或其他表面安装单板</t>
  </si>
  <si>
    <t>建造和安装预制砌筑块材</t>
  </si>
  <si>
    <t xml:space="preserve">砌砖或其他砌筑块材、建造庭院、花园围墙和其他装饰装置 </t>
  </si>
  <si>
    <t>修复、清洁或粉刷现有的砖石结构。</t>
  </si>
  <si>
    <t>检查模板、粒状基地和钢筋混凝土材料，并按档次指导安置混凝土成型或放在表面上</t>
  </si>
  <si>
    <t>填充凹陷和除去高点，使新浇筑的混凝土平滑</t>
  </si>
  <si>
    <t>操作电动振动器来压缩混凝土</t>
  </si>
  <si>
    <t>使用直尺或浮子，根据等级和深度规格平整混凝土最表层</t>
  </si>
  <si>
    <t>使用手动及电动工具将混凝土表面整理到理想的光洁度</t>
  </si>
  <si>
    <t>在新浇混凝土里安装锚定螺栓、钢板、门框和其他附着物</t>
  </si>
  <si>
    <t>应用硬化和密封剂固化混凝土表面</t>
  </si>
  <si>
    <t>防水、防潮、修复混凝土表面</t>
  </si>
  <si>
    <t>修复、重铺及更换已磨损或损坏的地面、墙壁、道路和其他混凝土结构部分。</t>
  </si>
  <si>
    <t>准备、测量和标记要被覆盖的表面</t>
  </si>
  <si>
    <t>构建底座和安装地脚螺丝、电线和支架</t>
  </si>
  <si>
    <t>使用手抹子混合、涂抹和涂抹砂浆、水泥、乳香、胶水或其他粘合剂</t>
  </si>
  <si>
    <t>安放瓷砖入位并施加压力将瓷砖贴在地基上</t>
  </si>
  <si>
    <t>使用水平、正方形和直尺对齐并拉直砖瓦</t>
  </si>
  <si>
    <t>绕过障碍物和开口、用手动及电动切割工具切割和安装地砖</t>
  </si>
  <si>
    <t>向砖瓦之间的接缝处灌浆，并去除多余的水泥浆</t>
  </si>
  <si>
    <t>安装瓦条</t>
  </si>
  <si>
    <t>铺设和安置马赛克瓷砖创建装饰墙、壁画和地板设计</t>
  </si>
  <si>
    <t>混合、铺设和抛光赤土表面</t>
  </si>
  <si>
    <t>切割、抛光和安装大理石和花岗岩</t>
  </si>
  <si>
    <t>取出并更换破裂或损坏的瓷砖</t>
  </si>
  <si>
    <t>准备成本估算和订单。</t>
  </si>
  <si>
    <t>清洁和制备表面</t>
  </si>
  <si>
    <t>在槽中混合石膏成分至所需的稠度</t>
  </si>
  <si>
    <t>使用镘刀、花车、刷子和喷涂设备，涂抹、平整并使石膏涂层光滑</t>
  </si>
  <si>
    <t>在建筑物外墙镘涂或喷涂层层灰泥，形成防水表面</t>
  </si>
  <si>
    <t>在需要的时候，完成角落和角度并创建面漆的装饰设计</t>
  </si>
  <si>
    <t>修整新抹面</t>
  </si>
  <si>
    <t>浇铸及安装装饰石膏板、飞檐，并进行修饰</t>
  </si>
  <si>
    <t>往墙壁和天花板上喷涂隔音材料或纹理饰面。</t>
  </si>
  <si>
    <t>测量、切割并安装干式墙板，以便安装在墙壁和天花板上</t>
  </si>
  <si>
    <t>把薄板定位并巩固到金属或木质钉或搁栅处</t>
  </si>
  <si>
    <t>切割并安装金属角珠，以保护外部的角落</t>
  </si>
  <si>
    <t>使用镘刀和宽刀，用接缝填料填充连接处、钉子压痕、孔洞和裂缝</t>
  </si>
  <si>
    <t>使用包边机在接缝处包上胶带，并将胶带嵌入化合物中</t>
  </si>
  <si>
    <t>磨平多余的化合物，让涂层干燥</t>
  </si>
  <si>
    <t>涂抹连接化合物和用砂纸打磨接缝和连接处</t>
  </si>
  <si>
    <t>制造和安装悬浮金属天花板网格，并放入嵌板，形成隔音和有格子的天花板。</t>
  </si>
  <si>
    <t>准备墙壁和天花板布局</t>
  </si>
  <si>
    <t>用手动及电动工具，为室内石膏板或石膏墙壁和天花板安装金属钉框架和贴面</t>
  </si>
  <si>
    <t>用钉子、螺丝、夹子或电线扎带将金属或石膏板条固定到钉或贴面</t>
  </si>
  <si>
    <t>在板条内切割开口，用于加热及通风管道、导管及电源插座</t>
  </si>
  <si>
    <t>在要涂抹灰泥的屋梁周围安装墙角护条和金属筛网</t>
  </si>
  <si>
    <t>安装隔音瓦、吊顶吊架和组合墙板或板条的金属钉。</t>
  </si>
  <si>
    <t>使用沥青饱和毡、热沥青和砾石等材料安装、维修或更换内置屋面系统</t>
  </si>
  <si>
    <t>使用防水片材，如改性塑料、橡胶或其他沥青成分安装、维修或更换单层屋面系统</t>
  </si>
  <si>
    <t>在建筑物的倾斜屋顶上安装、修理或更换木瓦、摇瓦和其他屋顶瓦片</t>
  </si>
  <si>
    <t>安装钣金遮雨物</t>
  </si>
  <si>
    <t>给低于或高于地面水平的混凝土或其他砖石表面使用防水涂料</t>
  </si>
  <si>
    <t>使用手动及电动工具安装和修复金属屋顶</t>
  </si>
  <si>
    <t>设置脚手架，以提供通往屋顶的安全通道。</t>
  </si>
  <si>
    <t>估算所需材料和报价成本。</t>
  </si>
  <si>
    <t>安装或更换倾斜建筑物的屋顶上的沥青瓦、木瓦、摇瓦和砖石或烘烤的黏土瓦</t>
  </si>
  <si>
    <t>审阅和解释蓝图和规格，来确定玻璃、框架、安装程序和所需材料的类型和厚度</t>
  </si>
  <si>
    <t>测量和标记玻璃，利用玻璃切割机或电脑刀切割玻璃</t>
  </si>
  <si>
    <t>给玻璃着色，并通过蚀刻、喷砂或绘画设计，在玻璃上创建样本</t>
  </si>
  <si>
    <t>组装、架设和拆除棚架、索具和起重设备</t>
  </si>
  <si>
    <t>把玻璃窗格放入框架内，并用夹子、模具等固定玻璃</t>
  </si>
  <si>
    <t>在建筑物的墙壁、天花板或外墙上组装和安装预制玻璃、镜子或玻璃制品</t>
  </si>
  <si>
    <t>制作金属框架用于安装玻璃</t>
  </si>
  <si>
    <t>在商业和住宅楼宇内安装、调试、制造和附加建筑金属或相关替代产品</t>
  </si>
  <si>
    <t>在框架中安装预先切割的镜子和不透明和透明的玻璃面板，以形成建筑物的外墙</t>
  </si>
  <si>
    <t>更换玻璃家具和其他产品</t>
  </si>
  <si>
    <t>在教堂、博物馆、体育馆等场所，准备和安装天窗、陈列柜和水族馆、彩色玻璃或其他特殊玻璃</t>
  </si>
  <si>
    <t>维修和服务住宅窗户、商业铝合金门窗和玻璃支撑结构，并更换破损的玻璃或干结的密封胶</t>
  </si>
  <si>
    <t>为顾客或客户准备成本估算。</t>
  </si>
  <si>
    <t>审阅并解释图纸和规格，确定绝缘要求，并选择所需的绝缘无类型</t>
  </si>
  <si>
    <t>用手动及电动工具测量和切割所需尺寸的绝缘材料</t>
  </si>
  <si>
    <t>使用喷涂、吹塑、粘贴、捆扎、敲打和其他应用和安装方法应用和安全使用绝缘物</t>
  </si>
  <si>
    <t>在障碍物周围以及螺栓和搁栅之间安装绝缘物</t>
  </si>
  <si>
    <t>安装防潮层</t>
  </si>
  <si>
    <t>将防水水泥涂在绝缘材料上，完成表面处理</t>
  </si>
  <si>
    <t>在需要时从建筑物上移除石棉或脲醛绝缘物。</t>
  </si>
  <si>
    <t>读取规格，以确定所需的材料数量</t>
  </si>
  <si>
    <t>使用下列方法如刮、打磨、喷砂、水力喷砂和蒸汽清洗，准备和清洁表面；移除旧墙纸和松油漆；修补墙面裂缝和孔洞;并用砂纸打磨以及应用密封剂</t>
  </si>
  <si>
    <t>混合和稀释油漆，以获得所需的颜色和纹理</t>
  </si>
  <si>
    <t>使用刷子、滚筒或喷涂设备涂抹油漆或其他材料，如着色剂、油漆、搪瓷、油、清漆、玻璃纤维、金属涂层或阻燃剂</t>
  </si>
  <si>
    <t>测量、切割和将壁纸或织物粘结到墙壁上</t>
  </si>
  <si>
    <t>组装和竖立脚手架和悬挂式工作台</t>
  </si>
  <si>
    <t>建议客户选择配色方案和壁布</t>
  </si>
  <si>
    <t>向客户提供成本估算。</t>
  </si>
  <si>
    <t>检查、测量和标记要覆盖的表面</t>
  </si>
  <si>
    <t>测量、切割和紧固衬垫和地垫</t>
  </si>
  <si>
    <t>使用手工或机器装订机，接缝熨斗、粘结胶带或其他粘接材料测量，切割和安装地毯</t>
  </si>
  <si>
    <t>使用膝盖踢球或电动拉伸器拉伸地毯，并使用订书机或其他设备将地毯稳固到地板或其它表面</t>
  </si>
  <si>
    <t>使用粘合剂、胶辊和手工工具、测量、切割和安装弹性地板覆盖物</t>
  </si>
  <si>
    <t>使用胶水、钉书钉、铁钉或其他手段，安装硬木地板，如条形地板、块状地板或木板地板</t>
  </si>
  <si>
    <t>检查和修复损坏的地板覆盖物</t>
  </si>
  <si>
    <t>估计材料及劳工成本。</t>
  </si>
  <si>
    <t>监督、协调和安排维修和保养飞机、铁路机车和汽车、工业机械设备、建筑和其他重型设备、纺织设备、印刷机械、加热设备和窑炉、变压器等电气设备、汽车、空调和制冷设备、电器和其他设备，如摩托车、舷外马达和摩托雪橇的工人的活动。</t>
  </si>
  <si>
    <t>监督、协调和统筹安排操作起重机和施工、摊铺、钻井、铁路维护及其他类似的重型设备工人的活动</t>
  </si>
  <si>
    <t>制定方法，以满足工作计划，并协调与其他项目主管或经理的工作活动</t>
  </si>
  <si>
    <t>监督、共同协调和安排工人生产摄像头的工作和印版及滚筒的活动;处理胶片、打印、装订和完成书籍、报纸、商业表格等印刷制品</t>
  </si>
  <si>
    <t>审查和批准所有的工作证明或样品，以确保工作质量符合客户的规格</t>
  </si>
  <si>
    <t>解决工作问题、提供技术建议，并推荐工作措施以提高生产力和产品质量</t>
  </si>
  <si>
    <t>培训人员工作职责，安全规程和公司政策</t>
  </si>
  <si>
    <t>设置机器或设备。</t>
  </si>
  <si>
    <t>监督、协调和调度那些在铁路调车场驾驶列车、驾驶铁路机车及执行其他有关铁路运营职责的工人的活动</t>
  </si>
  <si>
    <t>解决工作中的问题和建议措施，以提高表现</t>
  </si>
  <si>
    <t>准备工作报告。</t>
  </si>
  <si>
    <t>监督、协调和安排操作卡车、公交车、地铁列车、轻轨、有轨电车、出租车和其他交通车辆的工人的活动</t>
  </si>
  <si>
    <t>调度公交车司机和监控路线，以确保公交车准点并解决操作中出现的问题</t>
  </si>
  <si>
    <t>监控和操作地铁系统的信号和轨道开关控制面板</t>
  </si>
  <si>
    <t>准备工作报告和预算，并监控支出。</t>
  </si>
  <si>
    <t>阅读蓝图、图表和示意图，以确定工作程序</t>
  </si>
  <si>
    <t>根据布局图，用手动及电动工具安装、调整、拆卸和移动固定工业机械和机械设备，如水泵、风机、水箱、输送机、熔炉和发电机</t>
  </si>
  <si>
    <t>在安装、设置及维修机器过程中，操作起重设备，如起重机、千斤顶和拖拉机来放置机械或部件</t>
  </si>
  <si>
    <t>检查和检验机械及设备，以检测和调查不正常的地方和故障</t>
  </si>
  <si>
    <t>安装、故障排除和维护动力传动、真空、液压和气动系统以及可编程逻辑控制器</t>
  </si>
  <si>
    <t>调整机械和维修或更换有缺陷的部件</t>
  </si>
  <si>
    <t>操作机床如车床和磨床，按照在大修、维修或设置机械的过程中的需要来制造零部件</t>
  </si>
  <si>
    <t>清洁、润滑和执行其他日常维护机械的工作</t>
  </si>
  <si>
    <t>构建机械地基或指导其他工人构建地基</t>
  </si>
  <si>
    <t>安装前，使用手动和电动工具以及焊接设备组装机器和设备。</t>
  </si>
  <si>
    <t>检查推土机、起重机、平地机等重型工​​程、农业、伐木和采矿设备，确保其性能良好及检查设备，以排除故障和失灵的情况</t>
  </si>
  <si>
    <t>使用电脑和其他检测设备，进行故障诊断，以确定需要维修的程度</t>
  </si>
  <si>
    <t>用手动及电动工具调整设备、维修或更换有缺陷的零件、部件或系统</t>
  </si>
  <si>
    <t>测试修理后的设备的性能是否良好，并确保工作符合制造商的规范</t>
  </si>
  <si>
    <t>清洁、润滑和执行其他日常设备维护工作</t>
  </si>
  <si>
    <t>维修附件和作业工具，如收割和耕作设备、刀片、犁、绞车及吊机</t>
  </si>
  <si>
    <t>执行对重型卡车的修理工作</t>
  </si>
  <si>
    <t>连接组件并调试新的农场设备。</t>
  </si>
  <si>
    <t>阅读和解释蓝图、图纸或其他规格说明</t>
  </si>
  <si>
    <t>测量并布置安装参考点</t>
  </si>
  <si>
    <t>用手动及电动工具组装和安装制冷或空调部件如电机、控制系统、仪表、阀门、循环泵、冷凝器、加湿器、蒸发器和压缩机</t>
  </si>
  <si>
    <t>测量和切割管道，并采用焊接和钎焊设备连接管道</t>
  </si>
  <si>
    <t>安装、故障排除和检修整个采暖、通风、空气处理、制冷和空调系统</t>
  </si>
  <si>
    <t>启动系统和使用测试设备检测设备是否泄漏</t>
  </si>
  <si>
    <t>给系统加注制冷剂，检查和测试调节器，校准系统并执行日常维护或保养</t>
  </si>
  <si>
    <t>为整个制冷、空调、通风或热泵系统进行维修和更换零部件</t>
  </si>
  <si>
    <t>安装、维护和修复用来运送食品或医疗用品的冷藏车内的设备</t>
  </si>
  <si>
    <t>为客户准备工作评估。</t>
  </si>
  <si>
    <t>检查货运、客运和城市轨道交通车辆的内部和外部部件，以确定缺陷以及磨损和损坏的程度</t>
  </si>
  <si>
    <t>维修及安装铁路车辆部件如压缩机、空气阀、轴承、联轴器、气缸和管道</t>
  </si>
  <si>
    <t>修理和维护推进系统和制动系统的电气和电子控制装置</t>
  </si>
  <si>
    <t>用手动及电动工具修复缺陷或损坏的金属和木质元件</t>
  </si>
  <si>
    <t>修复和重绘木制装置</t>
  </si>
  <si>
    <t>更换损坏的窗户及维修装潢</t>
  </si>
  <si>
    <t>使用测试仪表和其他测试设备测试和调整零件</t>
  </si>
  <si>
    <t>执行和记录日常维护。</t>
  </si>
  <si>
    <t>对飞机结构、机械或液压系统进行故障排除，以识别问题，并根据规格、技术图纸、手册和既定的程序调整和修复系统</t>
  </si>
  <si>
    <t>修理和大修飞机结构、机械或液压系统</t>
  </si>
  <si>
    <t>安装或修改飞机发动机、机械、液压、飞行控制、燃油和气动系统</t>
  </si>
  <si>
    <t xml:space="preserve">拆除机体、飞机引擎或其他飞机系统进行维修、大修和清洗，并重新装配 </t>
  </si>
  <si>
    <t>执行和记录日常维护</t>
  </si>
  <si>
    <t>订购和维护库存配件及耗材。</t>
  </si>
  <si>
    <t>检查飞机的结构和机械系统，并确保这些系统符合加拿大运输部和公司的性能和安全性标准</t>
  </si>
  <si>
    <t>检查飞机技工进行维护、修理和大修或改装飞机和飞机机械系统的​​工作，以确保有遵守标准和程序</t>
  </si>
  <si>
    <t>保留飞机的详细维修、检查和认证记录。</t>
  </si>
  <si>
    <t>阅读和解释蓝图、草图和图表，来确定装配操作</t>
  </si>
  <si>
    <t>打磨和组装预制金属零件来打造重型工业机械和设备，如建筑、养殖、加工机械、铁路车辆和飞机发动机</t>
  </si>
  <si>
    <t>使用起吊和运输设备，如桥式起重机，来移动和排列组件和部件</t>
  </si>
  <si>
    <t>安装主要部件，如齿轮、泵、马达或液压组件</t>
  </si>
  <si>
    <t>检查零件、部件和成品，以确保质量。</t>
  </si>
  <si>
    <t>阅读和解释蓝图，以确定系统组件布局</t>
  </si>
  <si>
    <t>进行施工准备工作，包括钢结构、布线和管道</t>
  </si>
  <si>
    <t>根据规格，安装电梯、自动扶梯、自动人行道、小型送货升降机及相关设备</t>
  </si>
  <si>
    <t>使用电缆连接车架和平衡锤，并组装电梯轿厢</t>
  </si>
  <si>
    <t>为电子及电气控制系统设备进行安装和布线</t>
  </si>
  <si>
    <t>安装、测试和调整安全控制装置</t>
  </si>
  <si>
    <t>新安装的设备试运行</t>
  </si>
  <si>
    <t>排除电气或机械系统故障</t>
  </si>
  <si>
    <t>拆卸缺陷的部件，并修理或更换已磨损或怀疑有问题的零件</t>
  </si>
  <si>
    <t>调整阀门、棘轮、密封件、刹车片和其他组件</t>
  </si>
  <si>
    <t>开展预防性维修计划，以确保公众安全。</t>
  </si>
  <si>
    <t>检查工作单，并与主管讨论工作</t>
  </si>
  <si>
    <t>检查电机运转、路试车辆，使用电脑诊断和其他测试设备测试汽车系统和部件，从而进行诊断和隔离故障。</t>
  </si>
  <si>
    <t>使用手工工具和其他专业的汽车修理设备调整、修复或更换汽车系统的零部件，包括燃油系统、制动系统、转向系统和悬挂系统、发动机和传动系统、排放控制和排气、冷却和气候控制，以及电气和电子系统</t>
  </si>
  <si>
    <t>测试和调整已修复系统到制造商的性能规格</t>
  </si>
  <si>
    <t>执行计划的定期保养服务，如更换机油、润滑和进行调整</t>
  </si>
  <si>
    <t>告知客户已完成的工作，整体车辆状况及未来的维修要求。</t>
  </si>
  <si>
    <t>检查和测试机械单位，如发动机、变速器、车桥及制动系统，以确定故障和失灵位置</t>
  </si>
  <si>
    <t>诊断故障或失灵，并和主管确认调查结果，以确定是否修复或更换零件</t>
  </si>
  <si>
    <t>使用手动和电动工具修理或更换机械单位或组件</t>
  </si>
  <si>
    <t>测试并调整装置至适当性能的规格</t>
  </si>
  <si>
    <t>完成报告，以记录问题和已执行的工作。</t>
  </si>
  <si>
    <t>调整、维修或更换商业运输系统的零部件，包括卡车底盘、车架、驾驶室、车身、发动机和传动系统、空气制动系统、转向系统、燃料、液压、电气和电子系统</t>
  </si>
  <si>
    <t>调整、修复或更换平板车系统零部件，包括结构、制动系统和电气系统。</t>
  </si>
  <si>
    <t xml:space="preserve">检查损坏报告和维修成本估算，并计划要执行的工作 </t>
  </si>
  <si>
    <t>修复和更换前端部件、车身部件、车门和框架和底盘组件</t>
  </si>
  <si>
    <t>使用木块和锤子，敲平凹陷处，变形等缺陷</t>
  </si>
  <si>
    <t>操作焊接设备或使用塑料填料填充孔洞、凹陷处和接缝</t>
  </si>
  <si>
    <t>使用扳手和割炬移除受损的挡泥板、面板和格栅，并将替换的零件通过螺栓或焊接到位</t>
  </si>
  <si>
    <t>使用车架和车身底部的牵引和锚固设备拉直变形的车架</t>
  </si>
  <si>
    <t>用手动及电动工具锉平、研磨并用干砂纸打磨修复车体表面</t>
  </si>
  <si>
    <t>遮盖并用胶布固定车体表面，以备喷漆</t>
  </si>
  <si>
    <t>混合油漆、搅拌并搭配颜色</t>
  </si>
  <si>
    <t>使用刷子或喷涂枪粉刷底漆及重刷表面</t>
  </si>
  <si>
    <t>修复和更换玻璃组件，如挡风玻璃、车窗和天窗</t>
  </si>
  <si>
    <t>修理或更换内部件，如座椅框架组件、地​​毯和木地板的绝缘体</t>
  </si>
  <si>
    <t>检查已维修车辆和试驾车辆以确保做出了适当的维修。</t>
  </si>
  <si>
    <t>阅读和解释图纸或规范，以确定要执行的工作</t>
  </si>
  <si>
    <t>安排燃油炉加热系统组件，并用手动及电动工具组装组件</t>
  </si>
  <si>
    <t>安装燃油炉部件，如温控器、电机、管道和安全设备，并连接到燃料供应、通风和电气系统</t>
  </si>
  <si>
    <t>测试安装部件和调整控制以便正常运作</t>
  </si>
  <si>
    <t>进行故障排除和修复故障的燃油炉，以及他们的组件和控制器</t>
  </si>
  <si>
    <t>安装、维护和修复煤炭和木材供暖系统</t>
  </si>
  <si>
    <t>对燃油和固体燃料供暖系统进行定期维护服务。</t>
  </si>
  <si>
    <t>修理小家电，如草坪和花园设备和电动工具</t>
  </si>
  <si>
    <t>咨询客户或参考工作单，以确立家电故障的性质</t>
  </si>
  <si>
    <t>观察电器的操作，并使用电气测试设备，进行电压、电阻和其他测试</t>
  </si>
  <si>
    <t>参考示意图或产品说明书，使用手工工具及焊接设备，更换或修理零件或部件</t>
  </si>
  <si>
    <t>编制已执行工作的估价和书面账目。</t>
  </si>
  <si>
    <t>在客户的家中、在客户的营业场所或维修店，修复主要电力或燃气用具，如家用和商用洗碗设备、炉具、洗衣设备和冰箱</t>
  </si>
  <si>
    <t>使用测试设备，如测量电阻、电流、电压、压力、温度、烟道气和流速的仪表，来检查控制器、冷凝器、定时器序列、风扇和其它组件，以此诊断故障</t>
  </si>
  <si>
    <t>参考示意图或产品手册，并使用手工工具拆卸设备</t>
  </si>
  <si>
    <t>使用车间的设备和专门的诊断和编程设备进行修复、调整和改编家电</t>
  </si>
  <si>
    <t>使用手动工具及焊接和钎焊设备更换组件和子组件，并重新组装设备</t>
  </si>
  <si>
    <t>编制已执行工作的估价和书面账目</t>
  </si>
  <si>
    <t>计划服务路线。</t>
  </si>
  <si>
    <t>使用测试和测量仪器测试并观察电气、电子和机械部件</t>
  </si>
  <si>
    <t>进行故障排除和修复电动机、变压器、开关柜、发电机和其他机电设备</t>
  </si>
  <si>
    <t>更换或翻新轴、轴承、换向器和其他组件</t>
  </si>
  <si>
    <t>缠绕、组装和安装各类电动机或变压器的线圈</t>
  </si>
  <si>
    <t>通过焊接、钎焊或焊接电气连接以及通过对准和调整部件，执行电枢或转子的静态或动态的平衡</t>
  </si>
  <si>
    <t>测试和维修或更换电气开关设备中有故障的线路或元件</t>
  </si>
  <si>
    <t>测试修理电机、变压器、开关柜或其他电器设备，以确保性能正常</t>
  </si>
  <si>
    <t>执行一些加工以翻新或修改轴、换向器或其他部件</t>
  </si>
  <si>
    <t>进行现场服务和维修。</t>
  </si>
  <si>
    <t>检查工作单并与主管讨论要执行的工作</t>
  </si>
  <si>
    <t>使用测试设备检查和测试发动机和其他机械部件，以诊断和隔离故障</t>
  </si>
  <si>
    <t>使用手工工具和设备调整、修理或更换机械或电气系统零部件</t>
  </si>
  <si>
    <t>测试和调整已修复的系统，确保其性能正常</t>
  </si>
  <si>
    <t>对设备进行定期维护服务</t>
  </si>
  <si>
    <t>告知客户执行的工作和设备的一般状况</t>
  </si>
  <si>
    <t>确定维修费用的估算价格</t>
  </si>
  <si>
    <t>修复和重建工业卡车和叉车的起升机构和其他各种机械系统。</t>
  </si>
  <si>
    <t>使用测试设备检查和测试引擎及其他机械组件，以诊断和隔离故障</t>
  </si>
  <si>
    <t>测试和调整维修过的设备，以确保其性能正常</t>
  </si>
  <si>
    <t>确定维修成本估算。</t>
  </si>
  <si>
    <t>操作机车在铁路上运送乘客和货物</t>
  </si>
  <si>
    <t>操作通信系统，与列车乘务员和交通管制员沟通，以确保列车的安全运行和做出调度安排</t>
  </si>
  <si>
    <t>检查指定的机车并测试操作控制和设备。</t>
  </si>
  <si>
    <t>操作机车来切换、耦合和分离装载和卸载的列车车厢</t>
  </si>
  <si>
    <t>根据书写的开关指令或调度的指令执行切换操作</t>
  </si>
  <si>
    <t>检查机车，补充燃料或执行例行机车维护。</t>
  </si>
  <si>
    <t>监督和协调客运和货运列车机组人员的活动（机车工程师除外） ，以确保列车运营与时间表、列车指令和运行规则代码保持一致。</t>
  </si>
  <si>
    <t>接收列车指令，并向列车司闸员/女司闸员、机车工程师和机组其他成员解释命令</t>
  </si>
  <si>
    <t>通过无线电信号与列车乘务组成员沟通，或通过其他方式给予和接受列车运行信息</t>
  </si>
  <si>
    <t>向列车上的旅客收取车资费、宣布即将到达车站，并解答乘客的查询</t>
  </si>
  <si>
    <t>编制列车川行报告。</t>
  </si>
  <si>
    <t>列车运行前检查列车系统和设备，如空调和供暖系统、制动器和制动软管</t>
  </si>
  <si>
    <t>通过无线电、信号或以其他方式与列车机组人员沟通，以帮助列车的驶动和操作</t>
  </si>
  <si>
    <t>接收交通管制员的命令，观察信号和轨道条件并开放和关闭轨道开关</t>
  </si>
  <si>
    <t>设置并释放手制动器，并连接空气制动软管以连接和转换客运或货运车，按照要求对联轴器、空气软管和轮毂轴承箱进行小修</t>
  </si>
  <si>
    <t>协助收取车费，并帮助乘客上下火车。</t>
  </si>
  <si>
    <t>操作移动及塔式起重机吊起、搬运、定位或安放设备和材料</t>
  </si>
  <si>
    <t>进行运行前检查，并计算起重机的能力和重量，以备索具和起重</t>
  </si>
  <si>
    <t>操作打桩起重机在地下打桩，为建筑物和其他结构提供支撑</t>
  </si>
  <si>
    <t>操作配备疏浚附件的起重机，以疏通水道及其他地区</t>
  </si>
  <si>
    <t>操作龙门式起重机，在港口边装卸船舶货物</t>
  </si>
  <si>
    <t>操作机车起重机，在铁路调车场搬运物体和材料</t>
  </si>
  <si>
    <t>操作桥式或高架起重机来提升、移动和放置工厂机械和材料</t>
  </si>
  <si>
    <t>操作海上石油钻井平台起重机，以卸载和装载供应船</t>
  </si>
  <si>
    <t>操作安装在船舶或驳船上的起重机，以爬升、搬运和安放设备和材料</t>
  </si>
  <si>
    <t>在露天矿上操作拉铲起重机，挖开煤层及矿床</t>
  </si>
  <si>
    <t>现场装配塔式起重机</t>
  </si>
  <si>
    <t>执行日常维护工作，如清洁和为起重机上油</t>
  </si>
  <si>
    <t>驾驶和操作履带式或卡车式旋转钻机、气轨或其他钻机，在露天矿山或采石场的标桩位置钻孔至规定深度</t>
  </si>
  <si>
    <t>操作钻机在道路或其他建筑工地的岩石上爆破钻孔</t>
  </si>
  <si>
    <t>操作装有螺旋钻或其他附件的履带式或车载钻机，为建筑地基或打桩钻孔</t>
  </si>
  <si>
    <t>实地勘测，确定钻洞规格格局等，再实施钻洞、放置炸药、以取出煤、矿石或岩石。</t>
  </si>
  <si>
    <t>阅读说明或图表，布置钻井模式，并确定爆破孔的深度和直径，进行实地测试，以确定所需炸药的种类和数量</t>
  </si>
  <si>
    <t>组装或指挥其他工人依据图表组装选定的雷管、导火线、导爆索等其他材料</t>
  </si>
  <si>
    <t>直接手装炸药或操作专用卡车在炸药洞内装置炸药</t>
  </si>
  <si>
    <t>将电线、导爆索或保险丝串联起来，并串联到爆破机器上；按下手柄或按钮引爆炸药</t>
  </si>
  <si>
    <t>按照规定处理、储存和运输爆炸物和附件，并确保遵守安全程序</t>
  </si>
  <si>
    <t>操作气轨式、旋转式、潜孔式或其他钻机来爆破钻孔，或直接爆破钻孔。</t>
  </si>
  <si>
    <t>指导爆破钻孔</t>
  </si>
  <si>
    <t>审查客户的要求和建议水井的位置</t>
  </si>
  <si>
    <t>操作水井钻机等设备，为住宅、商业和工业水井或环境评估来钻、凿和挖掘，并安装井筛、套管和其他井具</t>
  </si>
  <si>
    <t>记录遭遇的地质构造</t>
  </si>
  <si>
    <t>清洁及消毒水井，以备使用</t>
  </si>
  <si>
    <t>执行例行的机械水井钻机和设备的维护工作</t>
  </si>
  <si>
    <t>安装、测试、维护和修复水井泵、管道系统和设备，并进行抽水试验，以评估水井性能</t>
  </si>
  <si>
    <t>可能会提供其他的钻井服务，如维修或拆除现有水井结构，电梯井钻井和水力极钻井。</t>
  </si>
  <si>
    <t>审查工作订单来确定工作规范，如生产时间、色序和所需数量，并告知印刷工人这些规范</t>
  </si>
  <si>
    <t>安装印板或滚筒，并作出必要调整</t>
  </si>
  <si>
    <t>填充墨斗并测量，调整和确定设置来控制颜色和粘度</t>
  </si>
  <si>
    <t>设立印刷机和检查样品，以观察油墨覆盖、对齐和套准的情况</t>
  </si>
  <si>
    <t>使用计算机控制台监控日常印刷机运行的质量和一致性，并按所需作出调整</t>
  </si>
  <si>
    <t>打印机运行结束时取出并清洁印板和滚筒</t>
  </si>
  <si>
    <t>指导印刷组员的活动，并确保遵守安全程序。</t>
  </si>
  <si>
    <t>根据图纸或客户要求的规格，制造枪支和修复并修改枪支。</t>
  </si>
  <si>
    <t>修理、安装和调整锁具、制作钥匙并改变锁具的组合。</t>
  </si>
  <si>
    <t>修理或更换电气线路、管道、丙烷气线、电器、窗户、门、橱柜和休闲车辆的结构框架。</t>
  </si>
  <si>
    <t>安装、维修和维护银行及其他机构的保险箱和保险库。</t>
  </si>
  <si>
    <t>根据规格维修、设置和磨锐带锯、链锯、圆锯和其他类型的锯刃。</t>
  </si>
  <si>
    <t>根据工作单和规格选择模具进行锻造;将模具对准并栓接到压力机和锤的冲头和砧座上。</t>
  </si>
  <si>
    <t>进行水下施工、调查、搜索、打捞、修复和摄影等相关活动。</t>
  </si>
  <si>
    <t>阅读蓝图或工作单规范，以确定布局和安装程序</t>
  </si>
  <si>
    <t>测量和标记以作为安装指引</t>
  </si>
  <si>
    <t>使用手动和电动工具安装、维修和保养室内预制产品，如门、窗、厨房橱柜、浴室面盆、热水器和家用电器</t>
  </si>
  <si>
    <t>采用手动和电动工具安装、维修和保养外墙预制壁板等产品，如百叶窗、遮阳蓬、围栏、甲板、化粪池和灌溉系统，标志和游乐场设备。</t>
  </si>
  <si>
    <t>检查、清洁和润滑水务设备，如抽水设备、加氯设备和压缩机</t>
  </si>
  <si>
    <t>在合格技工指导下调整和修复水务设备</t>
  </si>
  <si>
    <t>搜索和定位报告的漏水点，并维修水管、阀门或出口</t>
  </si>
  <si>
    <t>使用手动和电动工具安装水表。</t>
  </si>
  <si>
    <t>检查和润滑燃气管道阀门</t>
  </si>
  <si>
    <t>使用气体检测设备，对气体干线和分配管线进行常规调查，以检测和定位泄漏气体</t>
  </si>
  <si>
    <t>调查气体泄漏报告，以确定泄漏的确切位置和程度</t>
  </si>
  <si>
    <t>挖掘地面以暴露燃气线路并修复受损管道</t>
  </si>
  <si>
    <t>记录已执行的工作以及管道的位置和状况</t>
  </si>
  <si>
    <t>提供地下燃气输配线的信息,并观察挖掘工作，以确保地下燃气设施受到保护。</t>
  </si>
  <si>
    <t>定期或按照物业业主的具体要求检查建筑物外部地区，以检测虫蛀迹象</t>
  </si>
  <si>
    <t>确定所需进行的处理方案，并告知客户估算的费用</t>
  </si>
  <si>
    <t>使用机械或电动喷雾器在闹虫害的区域制备和喷洒化学混合物，以杀死昆虫、啮齿动物和其他害虫</t>
  </si>
  <si>
    <t>熏蒸住家</t>
  </si>
  <si>
    <t>放置并设置陷阱捕捉和移除动物，如臭鼬或浣熊</t>
  </si>
  <si>
    <t>安装动物控制障碍，如尖刺、网及其他设备，以使动物远离物业</t>
  </si>
  <si>
    <t>使用耙子、铲子、扫帚或拖把清洁藏匿害虫的地区</t>
  </si>
  <si>
    <t>建议客户如何防止虫害。</t>
  </si>
  <si>
    <t>检查产品，以确定维修要求</t>
  </si>
  <si>
    <t>使用手动、电动或专门设计的工具修理或更换故障或磨损的零部件</t>
  </si>
  <si>
    <t>测试和调整已维修产品确保其能够正常运作</t>
  </si>
  <si>
    <t>执行例行维护</t>
  </si>
  <si>
    <t>使用手动工具进行产品校准。</t>
  </si>
  <si>
    <t>在码头周围操作工业卡车、拖拉机和其他移动设备来转移货物，如容器、木箱货品、汽车及托盘式机械，到起重机和升降机能作业的范围内</t>
  </si>
  <si>
    <t>操作绞车或其他起重设备，在船舶和其他船舶上装卸货物</t>
  </si>
  <si>
    <t>操作机械塔往船只上装载材料，如煤炭和矿石</t>
  </si>
  <si>
    <t>操作设备转运散状物料，如粮食，到船舶上</t>
  </si>
  <si>
    <t>连接软管并操作设备将液体物料转移到船只上的储罐内</t>
  </si>
  <si>
    <t>执行其他活动，如绑扎及运送船上货物、开闭舱门、清洁船舶和吊装货物。</t>
  </si>
  <si>
    <t>通过手工或使用基本的材料处理设备装载、卸载和搬运产品及材料</t>
  </si>
  <si>
    <t>将家用电器和家具搬上或搬下卡车或面包车</t>
  </si>
  <si>
    <t>执行其他材料的处理活动，如计数、称重、分拣、包装和拆包。</t>
  </si>
  <si>
    <t>操作绞车和其他装载设备，在卡车、铁路车辆和仓库及工业设施的装载码头上装卸材料</t>
  </si>
  <si>
    <t>操作工业卡车、拖拉机，装载机等设备，往返于运输车辆和装卸码头运送物资，并在仓库内存取材料</t>
  </si>
  <si>
    <t>连接软管或管道并操作设备装载和卸载液体石油、化学或其他产品进装卸到罐车，罐式卡车或储罐内</t>
  </si>
  <si>
    <t>操作设备倾倒材料，如煤炭、矿石和粮食，并倒入到铁路列车、卡车或其他车辆，或者从这些车辆中将材料取出</t>
  </si>
  <si>
    <t>操作输送机和设备将谷物或其他材料从运输车辆转移到电梯、仓库或其他存储区</t>
  </si>
  <si>
    <t>打开货柜箱和板条箱</t>
  </si>
  <si>
    <t>填写仓库订单</t>
  </si>
  <si>
    <t>协助盘点库存</t>
  </si>
  <si>
    <t>称重和检查材料。</t>
  </si>
  <si>
    <t>主要操作和驾驶拖拉机、长结合车辆和直体重量超过4500公斤的卡车，以长途运输货物和材料</t>
  </si>
  <si>
    <t>计划物流行程，并取得所需的文件以运输货物</t>
  </si>
  <si>
    <t>对车辆系统、设备和附件，如轮胎、灯和转向信号、刹车和冷藏进行行程前、行程中和行程后检查</t>
  </si>
  <si>
    <t>确保货物按照安全要求得到妥善保护，并遵循运输危险货物的安全程序</t>
  </si>
  <si>
    <t>获取在国际航线上运输货物所需的特殊许可和其他文件</t>
  </si>
  <si>
    <t>记录货物信息、服务时间、行驶距离及油耗</t>
  </si>
  <si>
    <t>管理提单并手动或电子维护记录簿</t>
  </si>
  <si>
    <t>使用通讯设备和车载电脑与调度员、其他司机和客户沟通</t>
  </si>
  <si>
    <t>执行紧急路边维修</t>
  </si>
  <si>
    <t>作为两人团队或车队的一员驾驶</t>
  </si>
  <si>
    <t>运输危险产品或危险货物。</t>
  </si>
  <si>
    <t>主要操作和驾驶货柜卡车，主要在本地路线和短途城际路线上运输货物和材料</t>
  </si>
  <si>
    <t>执行行程前、途中和行程后检查，并监督车辆的各个方面，如设备状况及货物的装卸</t>
  </si>
  <si>
    <t>可以驾驶特殊用途卡车，如拖车、自卸车、 液压真空卡车或水泥搅拌车。</t>
  </si>
  <si>
    <t>驾驶公共汽车或有轨电车沿着既定的路线运送乘客到当地的目的地</t>
  </si>
  <si>
    <t>驾驶公共汽车运输乘客和货物到达城际或长途目的地</t>
  </si>
  <si>
    <t>驾驶观光游览车在本地或长途载送乘客</t>
  </si>
  <si>
    <t>驾驶配备轮椅无障碍设施的公交车，并帮助乘客上车</t>
  </si>
  <si>
    <t>为乘客提供票价，时刻表和站台信息</t>
  </si>
  <si>
    <t>收取车费、发出车票和检票、检查巴士通行证和记录交易</t>
  </si>
  <si>
    <t>进行车辆出行前和出行后检查</t>
  </si>
  <si>
    <t>使用双向无线电系统与乘客、调度员或其他司机沟通</t>
  </si>
  <si>
    <t>报告延误、机械问题和事故</t>
  </si>
  <si>
    <t>在导览观光游期间，提供有关景点的信息</t>
  </si>
  <si>
    <t>装载和卸载乘客的行李和快递货运。</t>
  </si>
  <si>
    <t>驾驶校车在学校和家庭之间接送孩子或载其出外游览</t>
  </si>
  <si>
    <t>在上下校车和过马路时，校车停稳，确保孩子的安全</t>
  </si>
  <si>
    <t>在旅游过程中管理学生活动，以防止他们分心或做出可能危及人身安全的行为</t>
  </si>
  <si>
    <t>在包车旅行时运载成人</t>
  </si>
  <si>
    <t>作为两人小组的一员操作地铁或轨道交通车辆</t>
  </si>
  <si>
    <t>在十字路口和到达点及出发点观察信号灯</t>
  </si>
  <si>
    <t>操作控制装置来打开和关闭运输车辆的车门</t>
  </si>
  <si>
    <t>报告延误、故障和事故到管理单位</t>
  </si>
  <si>
    <t>确保在紧急情况下乘客的安全和健康，并在疏散过程中指导乘客。</t>
  </si>
  <si>
    <t>接乘客并用出租车或豪华轿车将其送到目的地</t>
  </si>
  <si>
    <t>帮助乘客提行李以及上下车辆，并协助有特殊需要的乘客</t>
  </si>
  <si>
    <t>收取固定费率或按的士计程表收费</t>
  </si>
  <si>
    <t>保持旅游日志并记录现金和信用卡交易</t>
  </si>
  <si>
    <t>保持与出租车调度单位的联系</t>
  </si>
  <si>
    <t>清洁和对车辆进行小修或保养服务</t>
  </si>
  <si>
    <t>按照要求提供上门取货及送货服务。</t>
  </si>
  <si>
    <t>根据要求，指派或时间表接送或会见雇主</t>
  </si>
  <si>
    <t>驾驶汽车或豪华轿车载送雇主到达目的地</t>
  </si>
  <si>
    <t>作为雇主公司业务和私人事情的跑腿，如交付和接收邮件、商务文件和包裹</t>
  </si>
  <si>
    <t>清洁及对车辆进行小修小补或对车辆进行保养服务。</t>
  </si>
  <si>
    <t>操作和驾驶汽车、客货车和轻型卡车，接取和递送各种产品，如快餐、报纸、杂志、面包和奶制品，以及例如干洗、信封、包裹等物件</t>
  </si>
  <si>
    <t>行程前后检查车辆</t>
  </si>
  <si>
    <t>计划递送旅游行程时间表和服务路线</t>
  </si>
  <si>
    <t>装载和卸载货物、物品或商品</t>
  </si>
  <si>
    <t>通过销售产品、按既定路线投递、接受或支付货款的方式，为客户提供服务</t>
  </si>
  <si>
    <t>记录有关上门收取和交付、车辆行驶里程和油耗的信息，并报告遇到的任何事故或问题</t>
  </si>
  <si>
    <t>扫描和分类货物或货物以便交付</t>
  </si>
  <si>
    <t>装配、安装或交付货物或商品</t>
  </si>
  <si>
    <t>使用移动通信设备与中央调度通信。</t>
  </si>
  <si>
    <t>在建筑及相关活动的过程中，操作重型设备，如挖土机、推土机、装载机、平地机，进行挖掘、搬运、装载和平整土壤、岩石、砂砾或其他材料</t>
  </si>
  <si>
    <t>在伐木活动之前，操作推土机或其他重型设备清除灌木和树桩，并在伐木和露天采矿现场修建道路</t>
  </si>
  <si>
    <t>用打桩机操作重型设备，将桩打入土中，为建筑物、桥梁或其他结构提供支撑</t>
  </si>
  <si>
    <t>操作重型疏浚设备来加深水道或回收填土</t>
  </si>
  <si>
    <t>在公路和道路建设过程中，操作重型铺路和堆焊设备，来铺设、播撒或压实混凝土、沥青等表面材料</t>
  </si>
  <si>
    <t>操作电铲，从露天矿山、露天矿、采石场或施工坑挖掘岩石、矿石或其他材料</t>
  </si>
  <si>
    <t>操作重型设备搬运、装载和卸载货物</t>
  </si>
  <si>
    <t>对设备进行运行前检查，并清洁，润滑和重新填充设备。</t>
  </si>
  <si>
    <t>操作垃圾车清除垃圾和其他垃圾，并在指定地点倾倒垃圾</t>
  </si>
  <si>
    <t>操作街道清洁设备，例如街道清扫车或配备旋转刷子的车辆，去除沙子、垃圾和污物</t>
  </si>
  <si>
    <t>操作雪梨或装有犁地刀片的卡车来清除街道、高速公路、停车场和类似地区的积雪</t>
  </si>
  <si>
    <t>操作下水道维护设备，如rodders和下水道喷射清洁机，以维护和维修下水道系统</t>
  </si>
  <si>
    <t>操作装有在道路上撒沙子、盐或磨料的设备的卡车</t>
  </si>
  <si>
    <t>操作电锯和其他清理设备，砍伐树木并削减靠近电源线的植被</t>
  </si>
  <si>
    <t>操作设备和手工工具检查和测试电线杆是否腐烂和变坏</t>
  </si>
  <si>
    <t>操作设备和工具，以定位地下公用设施线路和管道</t>
  </si>
  <si>
    <t>检查、润滑、加油和清洗设备，并向主管报告任何发生的故障。</t>
  </si>
  <si>
    <t>操作铁路调车场塔台控制面板上的开关，设置交通信号并激活列车转辙器，调节铁路调车场的铁路交通</t>
  </si>
  <si>
    <t>根据耦合、解耦或维修要求，操作车辆减速器、转盘和轨道转辙器，以对齐机车和车辆</t>
  </si>
  <si>
    <t>操作机器和设备铺设、维护和修理铁路轨道，对齐轨道，转移、散布、平整和夯实轨枕和轨道周围的道碴，并清除轨道上的积雪</t>
  </si>
  <si>
    <t>根据指示车辆位置、配置和数量的说明，更换车辆</t>
  </si>
  <si>
    <t>润滑铁路车辆和机车的移动部件</t>
  </si>
  <si>
    <t>清洁和对机器及设备进行小修小补</t>
  </si>
  <si>
    <t>巡逻指派的轨道区段，识别和报告损坏或破裂的轨道</t>
  </si>
  <si>
    <t>按照指示执行其他轨道养护职责。</t>
  </si>
  <si>
    <t>站岗及在值班高级船员的指挥下，引导船舶或自驾船只</t>
  </si>
  <si>
    <t>操作、维护和修理甲板设备如绞盘、起重机、井架和缆索</t>
  </si>
  <si>
    <t>辅助船舶轮机员执行日常维护工作，并维修船舶的发动机、机械及辅助设备</t>
  </si>
  <si>
    <t>监控发动机、机械和设备指标，记录变量并向值班船舶轮机员报告异常</t>
  </si>
  <si>
    <t>润滑发动机、机械及辅助设备的运动部件</t>
  </si>
  <si>
    <t>操作和维护卸载液体泵和阀门</t>
  </si>
  <si>
    <t>清洁发动机部件，并保持机房清洁</t>
  </si>
  <si>
    <t>清洁、刮削并粉刷甲板表面</t>
  </si>
  <si>
    <t>处理系泊缆绳、和拼接及维修绳索、电线电缆和纤维绳。</t>
  </si>
  <si>
    <t>操作电信设备或使用便携式扬声器指导闸区船只的行动</t>
  </si>
  <si>
    <t>操作控制器开启或关闭闸门</t>
  </si>
  <si>
    <t>操作控制器，以提升、降低或关闭桥梁</t>
  </si>
  <si>
    <t>观察通过闸区船只的进展。</t>
  </si>
  <si>
    <t>用信号通知乘客和机动车登船和下船</t>
  </si>
  <si>
    <t>操作电缆轮渡横跨狭窄水道</t>
  </si>
  <si>
    <t>进行发动机、电缆和绞车的日常维护和维修。</t>
  </si>
  <si>
    <t>操作控制器来调整着陆桥、定位或拆除跳板、打开或关闭门和大门，并保证安全对接或移除对接设备</t>
  </si>
  <si>
    <t>收取船票或乘客的船资。</t>
  </si>
  <si>
    <t>操作摩托艇、汽艇、小渡船和其他类似船只运载旅客或货物</t>
  </si>
  <si>
    <t>维护船和船上设备，如发动机、绞车、井架、灭火器及救生衣</t>
  </si>
  <si>
    <t>检查港口周围是否有出现漏油或其他污染物，巡视海滩并测量水深。</t>
  </si>
  <si>
    <t>驾驶及操作停机坪服务车辆和设备，如牵引车、餐饮服务车、​​除冰喷雾器和机场洗手间服务卡车</t>
  </si>
  <si>
    <t>安置乘客上下飞机的舷梯，并操作飞机货舱门</t>
  </si>
  <si>
    <t>引领或牵引飞机到机门位置，以便旅客登机和离机，同时也便于货物装卸</t>
  </si>
  <si>
    <t>根据装载规划员的指示，排序和装载货物和旅客行李，以达到适当的平衡</t>
  </si>
  <si>
    <t>卸载，排序和按线路发送货物和行李</t>
  </si>
  <si>
    <t>在飞机和机场仓库之间运输货物</t>
  </si>
  <si>
    <t>为乘客清洁并装备飞机内饰，并清洗飞机外部。</t>
  </si>
  <si>
    <t>更换发动机机油及润滑汽车、卡车和重型设备的传动装置或运动部件</t>
  </si>
  <si>
    <t>润滑动臂、滑轮、铲斗和重型设备的其他部件</t>
  </si>
  <si>
    <t xml:space="preserve">更换汽车、卡车和重型设备的机油、空气和燃料过滤器 </t>
  </si>
  <si>
    <t>为汽车、卡车和重型设备安装替换的消声器、排气管、减震器或散热器</t>
  </si>
  <si>
    <t>维修及平衡轮胎</t>
  </si>
  <si>
    <t>为汽车、卡车和重型设备添加或更换液压和变速箱油</t>
  </si>
  <si>
    <t>协助技工及按照指示执行其他职责</t>
  </si>
  <si>
    <t>驾驶汽车或卡车到建筑工地、伐木场或其它工业场所，以提供服务。</t>
  </si>
  <si>
    <t>装载和卸载建材，并将材料搬运到工作区</t>
  </si>
  <si>
    <t>在建筑场地按照要求架设和拆除混凝土模板、脚手架、斜道、过道、支撑和障碍物</t>
  </si>
  <si>
    <t>混合、浇注和摊铺混凝土和沥青等材料</t>
  </si>
  <si>
    <t>在建筑活动中协助技工，如木工、瓦工、水泥整理工、屋顶工和玻璃工</t>
  </si>
  <si>
    <t>协助重型设备操作员固定设备的特殊附件，向操作员发出信号，指导他们移动设备，并在其他活动中提供协助</t>
  </si>
  <si>
    <t>在石油和天然气管道建设过程中协助对接管道，并执行相关的活动</t>
  </si>
  <si>
    <t>在建筑工地协助钻探及爆破岩石</t>
  </si>
  <si>
    <t xml:space="preserve">协助矿工挖掘并建设和操作各种钻机和其他地表采矿机械 </t>
  </si>
  <si>
    <t>使用耙子和铲子将土壤平整至精细等级规格</t>
  </si>
  <si>
    <t>协助使用撬杆和其他工具拆除建筑物，并对回收的材料进行分类、清理和堆放</t>
  </si>
  <si>
    <t>在建筑工地使用耙子、铲子、手推车等设备清除瓦砾等杂物</t>
  </si>
  <si>
    <t>按照指示操作气动锤、振动器和夯实器</t>
  </si>
  <si>
    <t>照看或填补用于建筑的机器或设备，如混频器、压缩机和泵</t>
  </si>
  <si>
    <t>清理化学品泄漏和其他污染物，并去除石棉和其他有害物质</t>
  </si>
  <si>
    <t>上油和润滑起重机和类似设备</t>
  </si>
  <si>
    <t>指挥建筑工地内和附近的交通</t>
  </si>
  <si>
    <t>按照指示，执行建筑工地的其他活动。</t>
  </si>
  <si>
    <t>在工作区域间移动工具、设备及其他物资</t>
  </si>
  <si>
    <t>协助拼接架空和地下通信和电力传输电缆</t>
  </si>
  <si>
    <t>协助维修、保养和安装工业机械和设备</t>
  </si>
  <si>
    <t>协助维修、保养及安装制冷、供暖和空调设备</t>
  </si>
  <si>
    <t>协助维修、保养和安装电梯</t>
  </si>
  <si>
    <t>协助维修和保养固定电力发电和配电设备</t>
  </si>
  <si>
    <t>协助飞机、铁路车辆、汽车、卡车、公交车、重型设备和摩托车的机械、电气和车身维修</t>
  </si>
  <si>
    <t>协助修理电器，小型发动机或其他类似设备</t>
  </si>
  <si>
    <t>混合肥料、除草剂、杀虫剂并将混合物装载到飞机上以备空中喷洒</t>
  </si>
  <si>
    <t>协助土地勘测活动，如拿着或移动木桩和枝条，清理勘察线路上的灌木和碎片，将测量工具运送到工作区</t>
  </si>
  <si>
    <t>在需要时，执行其他劳动和基本任务。</t>
  </si>
  <si>
    <t>清洁和维护直辖市和其他地区的人行道、街道、道路和公共场地</t>
  </si>
  <si>
    <t>打扫碎片和清除街道、人行道、建筑场地和其他地区的积雪，并将积雪和杂物装载进运货车或卡车</t>
  </si>
  <si>
    <t>将水泥和其他材料铲入水泥搅拌机，使用铲子、耙子和手动夯实器将混凝土和沥青铺在路面上，并进行其他活动以帮助维护和维修道路</t>
  </si>
  <si>
    <t>在人行道上撒上沙子或盐来控制冰雪</t>
  </si>
  <si>
    <t>使用铁锹和其他手工工具挖掘沟渠</t>
  </si>
  <si>
    <t>操作手提钻和钻孔机以破坏路面</t>
  </si>
  <si>
    <t>装卸载有物资和设备的卡车</t>
  </si>
  <si>
    <t>沿着既定路线收取咪表投币箱内的钱</t>
  </si>
  <si>
    <t>用垃圾车收集和装载垃圾</t>
  </si>
  <si>
    <t>协助设备操作员将附件固定到设备或卡车上</t>
  </si>
  <si>
    <t>协助设备的日常维护和维修</t>
  </si>
  <si>
    <t>协助熟练技工，如木匠、水管工和技工</t>
  </si>
  <si>
    <t>操作移动式人行道清洁设备。</t>
  </si>
  <si>
    <t>用推车或手推车运输工具和设备，并履行其他职责，以协助铁路轨道维护工人铺设、维护和修理铁路轨道</t>
  </si>
  <si>
    <t>使用镰刀和割草机割除铁轨上的植被</t>
  </si>
  <si>
    <t>检查货运车辆的物理损坏和清洁度。</t>
  </si>
  <si>
    <t>协助卡车和送货司机，装载和卸载车辆</t>
  </si>
  <si>
    <t>在仓库执行劳动任务。</t>
  </si>
  <si>
    <t>通常在几平方公里以上的几个工作地点监督和协调伐木工人和林业工人在林地作业中的活动</t>
  </si>
  <si>
    <t>监督如松土、种植和植被控制的造林活动</t>
  </si>
  <si>
    <t>为多个工作地点安排工作人员，设备和运输</t>
  </si>
  <si>
    <t>解决工作中的问题并建议措施，从而改进工作方法</t>
  </si>
  <si>
    <t>指导工人安全作业、认识不安全的工作环境及修改工作程序</t>
  </si>
  <si>
    <t>确保遵循政府法规</t>
  </si>
  <si>
    <t>与专业林业技术管理人员，沟通有关森林采伐和森林管理计划、程序和时间表等事宜</t>
  </si>
  <si>
    <r>
      <rPr>
        <sz val="11"/>
        <rFont val="Calibri"/>
        <family val="2"/>
        <scheme val="minor"/>
      </rPr>
      <t>监督、协调和安排开采煤炭、矿物和矿石的工人的活动；操作地下运输工具；</t>
    </r>
    <r>
      <rPr>
        <sz val="13"/>
        <rFont val="SimSun"/>
      </rPr>
      <t>并提供其他服务以支援地下开采或重型设备操作员、司钻、爆破工及其他从事露天采矿及采石的工人</t>
    </r>
  </si>
  <si>
    <t>制定符合工作计划的方法并与管理和技术人员、其他部门和承包商协商解决问题和协调活动</t>
  </si>
  <si>
    <t>监督采矿或采石作业的安全</t>
  </si>
  <si>
    <t>监督、协调和安排钻探石油或天然气、操作修井钻机、或提供油气井服务工人的活动</t>
  </si>
  <si>
    <t>解决工作问题并推荐措施以提高生产力和安全</t>
  </si>
  <si>
    <t>安装机械和设备。</t>
  </si>
  <si>
    <t>装配和操作钻机和钻孔机器按指定的模式进行爆破钻孔</t>
  </si>
  <si>
    <t>金刚石钻机或如天井钻进机械等其他专业钻机测试地质构造或打出地下通道</t>
  </si>
  <si>
    <t>安装和操作采矿机械从工作面切割煤、岩石或矿石</t>
  </si>
  <si>
    <t>在地下矿井中装载炸药、设置导火线和引爆炸药，以产生所需的爆破模式和岩石碎片-</t>
  </si>
  <si>
    <t>操作铲运机、装载托运倾卸机或出渣机将矿石从采矿站、巷道和放矿点装载和运至矿石通道</t>
  </si>
  <si>
    <t>履行所需的职责确保安全和支持采矿进度， 如从墙壁和顶部剥落松散岩、钻孔和安装岩石螺栓、延伸和安装空气管道和水管、操作矿石装载机械、检查矿井、操作运输人员、设备和材料通过矿井的提升机，以及在有需要时建造木架和井框支架</t>
  </si>
  <si>
    <t>对采矿机械进行日常维护。</t>
  </si>
  <si>
    <t>指导钻井人员安装钻机和钻井、完成或维修石油和天然气勘探和生产井</t>
  </si>
  <si>
    <t>操作控制钻机或修井钻井和卷扬机</t>
  </si>
  <si>
    <t>培训工作人员或安排其培训</t>
  </si>
  <si>
    <t>维护钻井和维修作业记录</t>
  </si>
  <si>
    <t>确保遵守安全程序。</t>
  </si>
  <si>
    <t>将油井服务车或油井电缆车开至井场</t>
  </si>
  <si>
    <t>装配和连接设备、工具或录音机到钻柱或测井电缆以进行所需的程序和测试</t>
  </si>
  <si>
    <t>操作或指导测井电缆或单元控制装置的作业以降低、定位和回收设备和仪器</t>
  </si>
  <si>
    <t>在移动测试或测井单元中操作录音机和计算机以收集数据</t>
  </si>
  <si>
    <t>进行有限的数据解释</t>
  </si>
  <si>
    <t>操作机器将树木从伐木区域运送到加拿大西部山区的着陆点或伐木装货点。</t>
  </si>
  <si>
    <t>评估场地和地形并驾驶重型设备在伐木区域上进行伐木、砍伐、造材、捆扎和转运等组合作业</t>
  </si>
  <si>
    <t>操作在着陆点进行砍伐、造材、切碎、分类和装载原木或树木组合作业的各种机器。</t>
  </si>
  <si>
    <t>提供如人工授精、喷洒或家禽剪毛或消毒围栏、谷仓或家禽舍等农业家禽服务</t>
  </si>
  <si>
    <t>提供如翻耕、灌溉、耕作、培养或收割等农业作物服务</t>
  </si>
  <si>
    <t>协助制定和实施农场安全及生物安全程序</t>
  </si>
  <si>
    <t>雇用和培训工人</t>
  </si>
  <si>
    <t>协商要提供的服务条款</t>
  </si>
  <si>
    <t>维护财务和运营记录</t>
  </si>
  <si>
    <t>参与提供服务或操作机械和设备。</t>
  </si>
  <si>
    <t>协调、分配和监督一般农场工人和收割工人的工作</t>
  </si>
  <si>
    <t>监察和监督饲养及其他与家畜相关的计划</t>
  </si>
  <si>
    <t>监督、监控和实施维护动物和作物健康和福利的程序</t>
  </si>
  <si>
    <t>监察和监督种植和其他与作物相关的作业</t>
  </si>
  <si>
    <t>监督基础设施、设备和用品的维护</t>
  </si>
  <si>
    <t>制定工作时间表并建立程序</t>
  </si>
  <si>
    <t>确保遵守农场安全、食品安全和安保以及生物安全程序</t>
  </si>
  <si>
    <t>维护质量控制和生产记录</t>
  </si>
  <si>
    <t>履行一般农场职责。</t>
  </si>
  <si>
    <t>制定饲养计划</t>
  </si>
  <si>
    <t>实施牧场或围栏饲养计划</t>
  </si>
  <si>
    <t>遵守安全和生物安全程序</t>
  </si>
  <si>
    <t>识别和治疗某些家畜健康问题</t>
  </si>
  <si>
    <t>维持家畜表现纪录</t>
  </si>
  <si>
    <t>选择出售的家畜</t>
  </si>
  <si>
    <t>训练马</t>
  </si>
  <si>
    <t>履行一般农场职责</t>
  </si>
  <si>
    <t>监督一般的农场工人。</t>
  </si>
  <si>
    <t>监督和协调维护草坪、花园、运动场、高尔夫球场、墓园、公园、室内植物景观和其他景观区工人的活动</t>
  </si>
  <si>
    <t>对景观美化和草皮维护工程合同进行投标</t>
  </si>
  <si>
    <t>计划和评估个别合同的材料和劳动力要求</t>
  </si>
  <si>
    <t>组织树木、花园、草坪、灌木和树篱的种植和维护以及栅栏、露天平台、天井、走道和挡土墙的构建和安装</t>
  </si>
  <si>
    <t>建立工作时间表和程序，并协调与其他工作单位的活动</t>
  </si>
  <si>
    <t>维持财务和人事记录</t>
  </si>
  <si>
    <t>雇用员工并对员工进行工作职责和公司政策的培训</t>
  </si>
  <si>
    <t>在冬季提供除雪服务</t>
  </si>
  <si>
    <t>履行草皮管理、园艺、景观美化或公园维护职责</t>
  </si>
  <si>
    <t>指挥渔船捕捞鱼和其他海洋生物</t>
  </si>
  <si>
    <t>使用罗盘、海图、表格和其他辅助设备确定捕鱼区域、绘制航线和计算航行位置</t>
  </si>
  <si>
    <t>驾驶船舶和操作导航仪器以及如回声测深仪和绘图仪等电子捕鱼辅助设备</t>
  </si>
  <si>
    <t>指导捕鱼作业并监督船员活动</t>
  </si>
  <si>
    <t>在航海日志上记录捕鱼进度、船员活动、天气和海洋状况</t>
  </si>
  <si>
    <t>挑选和培训船员。</t>
  </si>
  <si>
    <t>操作渔船追赶和捕捞鱼类和其他海洋生物</t>
  </si>
  <si>
    <t>使用圆规和图表或电子捕鱼辅助工具，选择捕鱼区域、设计路线并计算导航位置</t>
  </si>
  <si>
    <t>驾驶船舶和操作航海仪器</t>
  </si>
  <si>
    <t>操作渔具、指导捕鱼作业和监督渔船船员</t>
  </si>
  <si>
    <t>维护引擎、渔具和其他船上设备</t>
  </si>
  <si>
    <t>记录捕捞作业、天气和海上状况</t>
  </si>
  <si>
    <t>评估每个捕鱼季节的作业费用并计划预算</t>
  </si>
  <si>
    <t>确立鱼类营销计划并保存所有财务交易的记录</t>
  </si>
  <si>
    <t>将鱼运送到加工厂或鱼类买家。</t>
  </si>
  <si>
    <t>操作和维护矿石溜槽或传送机系统以控制地下矿山中的矿石或煤的流动</t>
  </si>
  <si>
    <t>操作如推土机、平地机或反向铲等建筑设备以建造和维护地下通道和运输巷道</t>
  </si>
  <si>
    <t>使用建筑和采矿工具建筑和修理如隔板、平台、漂移门和溜槽等木材或金属支架和构筑物</t>
  </si>
  <si>
    <t>连接和延长通风管道和水管以及相关的矿山服务</t>
  </si>
  <si>
    <t>协助矿工安装和操作各种钻机和其他采矿机械</t>
  </si>
  <si>
    <t>供应和维护沙子、岩石或其他材料的回填分布</t>
  </si>
  <si>
    <t>操作柴油或电动轨道运输设备，如矿石列车，以分配人员和物资，并将矿石从溜井输送到主要破碎机或翻斗车</t>
  </si>
  <si>
    <t>维护供应储存区和设备以及如炸药、钻头、灭火器、灯具和电池等用品</t>
  </si>
  <si>
    <t>进行机械的日常维护。</t>
  </si>
  <si>
    <t>使用专业设备、信息和地图确定并记录埋藏管道和其他公用设施的位置以便为地震勘探和钻井活动做准备</t>
  </si>
  <si>
    <t>在拆卸和更换钻杆、钻柱和钻头期间， 从钻机井架平台上调整和操纵钻杆或钻柱的截面</t>
  </si>
  <si>
    <t>在钻井期间操作和维护钻井泥浆系统和泵， 并混合泥浆、化学品和添加剂</t>
  </si>
  <si>
    <t>记录泥浆流量和容量并采样</t>
  </si>
  <si>
    <t>操作和维护钻机柴油发动机、变速器和其他机械设备</t>
  </si>
  <si>
    <t>协助安装、拆卸和运输钻井和修井钻井</t>
  </si>
  <si>
    <t>监督钻工和工人。</t>
  </si>
  <si>
    <t>驾驶油气井维修车到井场</t>
  </si>
  <si>
    <t>装配抽吸设备并将泵和软管连接到井口上</t>
  </si>
  <si>
    <t>作液压抽吸系统从而将化学品、气体、沙子、水泥或其他材料抽到井中</t>
  </si>
  <si>
    <t>读取计量表以监测压力、密度、速率和浓度并根据需要调整抽吸程序</t>
  </si>
  <si>
    <t>混合化学品和水泥。</t>
  </si>
  <si>
    <t>操作链锯在伐木场地和装填区砍伐、切断和削割树枝</t>
  </si>
  <si>
    <t>操作电缆，或抓钩集材机，把砍伐的树木从伐木场移到或集中到装填区，以进行加工和运输</t>
  </si>
  <si>
    <t>在砍伐和集材树木之前评估场地、地形和天气状况</t>
  </si>
  <si>
    <t>作为在链锯操作和集材机操作之间轮换的小组成员工作</t>
  </si>
  <si>
    <t>对集材机、链锯和其他设备进行维护和小修。</t>
  </si>
  <si>
    <t>评估现场，选苗和在造林区域使用人工种植工具种树</t>
  </si>
  <si>
    <t>操作电动薄锯在造林地区对树木进行削薄和空出间隔</t>
  </si>
  <si>
    <t>操作链接削薄苗木幼林</t>
  </si>
  <si>
    <t>使用人工工具和化学品控制再生森林的杂草和林下植被</t>
  </si>
  <si>
    <t>完成消防报告并维护消防设备</t>
  </si>
  <si>
    <t>在消防人员或林业技术员的指导下挖掘沟渠、砍伐树木、在燃烧的地区抽水以扑灭森林火灾</t>
  </si>
  <si>
    <t>操作并维护集材机、推土机或其他原动机,将各种松土或场地准备设备拉到需要进行再生林的地区</t>
  </si>
  <si>
    <t>执行其他造林工作，如收集球果、修剪树木、协助种植调查和标记树木以备后续操作。</t>
  </si>
  <si>
    <t>种植、施肥、培养、喷施、灌溉和收割作物</t>
  </si>
  <si>
    <t>饲养和照料牲畜和家禽</t>
  </si>
  <si>
    <t>为牛挤奶</t>
  </si>
  <si>
    <t>从事或协助进行农场动物的繁殖活动</t>
  </si>
  <si>
    <t>操作和维护农机和设备</t>
  </si>
  <si>
    <t>遵守食物安全和保障以及动物生物安全程序</t>
  </si>
  <si>
    <t>检测农作物、牲畜和家禽的疾病和健康问题</t>
  </si>
  <si>
    <t>检查产品的质量并准备销售</t>
  </si>
  <si>
    <t>设置并监测谷仓、围栏和鸡舍中的水路、空气流通和温度</t>
  </si>
  <si>
    <t>维护或协助维护设施和农场基础设施，包括清洁马厩、谷仓和围栏。</t>
  </si>
  <si>
    <t>准备土壤；植物鳞茎、种子和扦条；嫁接植物并使其发芽；以及移栽幼苗和生根插条</t>
  </si>
  <si>
    <t>监测温室作物中的植物的健康生长和潜在的杂草、昆虫、疾病和肥料问题</t>
  </si>
  <si>
    <t>喷洒树木、灌木、花卉和植物从而预防疾病和害虫</t>
  </si>
  <si>
    <t>放置和调节温室和室外的灌溉系统以浇灌植物和农田</t>
  </si>
  <si>
    <t>挖掘、切割和移植树木、灌木、花卉和植物并准备将其出售</t>
  </si>
  <si>
    <t>向客户提供有关园艺、各种园艺工具和产品的使用以及树木、灌木、花卉、植物和草坪的护理等方面的信息</t>
  </si>
  <si>
    <t>操作拖拉机和其他机械设备施肥、培养、收割和喷洒田地和植物</t>
  </si>
  <si>
    <t>根据需要维护库存和订购材料</t>
  </si>
  <si>
    <t>清洁工作区域。</t>
  </si>
  <si>
    <t>准备渔网、钓线和其他渔具， 并操作渔具捕捞鱼和其他海洋生物</t>
  </si>
  <si>
    <t>分类、送回受保护的物种至水中、清洗鱼和用冰包装鱼并将捕获的鱼放到鱼舱</t>
  </si>
  <si>
    <t>修理渔网、连接绳索和维护渔具和其他甲板设备</t>
  </si>
  <si>
    <t>清洁甲板表面和鱼舱</t>
  </si>
  <si>
    <t>在出入坞的过程中，处理缆绳</t>
  </si>
  <si>
    <t>驾驶渔船往返渔区</t>
  </si>
  <si>
    <t>为船员准备饭和做饭。</t>
  </si>
  <si>
    <t>设置具有诱饵的陷阱并沿踪迹安置陷阱</t>
  </si>
  <si>
    <t>操作摩托雪橇，或步行或者穿着雪鞋或雪橇行动以巡逻设置陷阱的路线</t>
  </si>
  <si>
    <t>清除捕获的动物并重置陷阱和圈套</t>
  </si>
  <si>
    <t>杀死捕获的动物并为其去皮以获取毛皮，以及处理和包装毛皮以供销售</t>
  </si>
  <si>
    <t>诱捕活着的动物用于出售给买家或将它们重新安置</t>
  </si>
  <si>
    <t>维护和修理诱捕设备</t>
  </si>
  <si>
    <t>维护诱捕线的踪迹和通道</t>
  </si>
  <si>
    <t>为赏金或其他控制计划诱捕指定的动物</t>
  </si>
  <si>
    <t>监测诱捕区域的动物种群以确保未来的可持续发展。</t>
  </si>
  <si>
    <t>操作船只或雪地摩托或步行到达狩猎区域</t>
  </si>
  <si>
    <t>通过观察和识别踪迹、痕迹、动物粪便或破碎的叶子来追踪动物</t>
  </si>
  <si>
    <t>训练猎犬</t>
  </si>
  <si>
    <t>使用枪械或其他武器杀死野生动物</t>
  </si>
  <si>
    <t>使用刀子为死掉的动物剥皮以获取毛皮</t>
  </si>
  <si>
    <t>处理、包装和运输毛皮到加工厂或公开拍卖</t>
  </si>
  <si>
    <t>维护狩猎设备</t>
  </si>
  <si>
    <t>监测诱捕区域的动物种群以确保其未来的可持续发展。</t>
  </si>
  <si>
    <t>一排排采摘果园农作物</t>
  </si>
  <si>
    <t>分类、称重和包装农场的水果和蔬菜</t>
  </si>
  <si>
    <t>装载、卸载和搬运板条箱、供应品、农产品和运输产品</t>
  </si>
  <si>
    <t>清理货架、托盘和收获箱以及全面清理种植、生产和包装区域</t>
  </si>
  <si>
    <t>协助一般农场维护和设备与工具的维护</t>
  </si>
  <si>
    <t>协助准备用于种植的花园床</t>
  </si>
  <si>
    <t>编写收获库存的日常进度报告。</t>
  </si>
  <si>
    <t>铺上表土、铺设草皮、种花、草坪、灌木和树木并履行其他职责以协助建造景观和相关构筑物</t>
  </si>
  <si>
    <t>割草、耙平、通风、排水、给草坪施肥和浇水、清除花园杂草、修剪灌木和树木，并按照主管的指示执行其他维护任务</t>
  </si>
  <si>
    <t>维护路旁的草坪和草地</t>
  </si>
  <si>
    <t>操作和维护电动割草机、拖拉机、链锯，电动大剪刀、草皮切割器、修剪锯、吹雪机和其他景观维护设备</t>
  </si>
  <si>
    <t>按照指示对树木、灌木、草坪和花园进行喷洒和去尘以控制昆虫和疾病</t>
  </si>
  <si>
    <t>履行其他人工职责清洁和维护景观环境。</t>
  </si>
  <si>
    <t>协助水产养殖技术员经营养鱼场或其他水产养殖场</t>
  </si>
  <si>
    <t>饲养水产养殖种群、接种种群疫苗、进行选择和标记或捆扎技术并报告任何观察到的不寻常的种群</t>
  </si>
  <si>
    <t>操作、维护和清洁水泵、过滤器、水箱和其他水产养殖设备并清洁和维护水产养殖围场</t>
  </si>
  <si>
    <t>保持水流与鱼类、贝类与海洋植物样本的日常记录</t>
  </si>
  <si>
    <t>分级和称重水产养殖种群</t>
  </si>
  <si>
    <t>准备水产养殖种群以备出售</t>
  </si>
  <si>
    <t>操作船只进行水产养殖作业。</t>
  </si>
  <si>
    <t>从海滩、岩石或浅水中耙海藻、红藻或爱尔兰苔藓并装入大车、火车或其他容器中</t>
  </si>
  <si>
    <t>铺开采集物从而弄干和移除异物</t>
  </si>
  <si>
    <t>运输采集物到加工厂。</t>
  </si>
  <si>
    <t>用铁锹、叉子或其他工具从蛤蜊床中挖蛤蜊， 或收集其他软体动物</t>
  </si>
  <si>
    <t>清洁、分类和运输软体动物到市场。</t>
  </si>
  <si>
    <t>协助其他矿山工人维护或建造地下装置</t>
  </si>
  <si>
    <t>使用手动工具清洁地下室、道路、工作区和采矿设备与运输工具</t>
  </si>
  <si>
    <t>装载、移动、分类和堆放材料和用品</t>
  </si>
  <si>
    <t>使用手动和电动工具清除溢出的矿石或煤。</t>
  </si>
  <si>
    <t>切割岩心和准备岩芯样品盒从而支持矿山勘探</t>
  </si>
  <si>
    <t>协助其他工人勘探矿床并进行与一般地球物理调查相关的各种任务。</t>
  </si>
  <si>
    <t>在拆卸和更换钻杆、钻柱和钻头期间， 从钻台上操纵钻柱或钻杆的截面</t>
  </si>
  <si>
    <t>维护钻台上的钻井设备</t>
  </si>
  <si>
    <t>处理、分类和移动钻具、管道、水泥和其他材料</t>
  </si>
  <si>
    <t>清理钻机区域</t>
  </si>
  <si>
    <t>协助安装、拆卸和运输钻井、修井钻机和维修设备</t>
  </si>
  <si>
    <t>驾驶卡车运输材料和钻井设备。</t>
  </si>
  <si>
    <t>协助其他伐木场的工人</t>
  </si>
  <si>
    <t>连接绞车或电缆到砍伐的树木上用于集材</t>
  </si>
  <si>
    <t>使用手工工具种植树木</t>
  </si>
  <si>
    <t>使用人工喷洒设备从地面喷洒除草剂</t>
  </si>
  <si>
    <t>使用链锯清理通过林地的小径</t>
  </si>
  <si>
    <t>清理伐木场的着陆区域。</t>
  </si>
  <si>
    <t>监督、协调和安排从事下列工作的工人的活动：操作单功能或多功能矿物和金属加工机械与设备； 操作制模和制芯机或手动制模和制芯； 操作玻璃加工控制、成型和精整机； 操作混凝土、粘土和石材成型和整修机；以及操作水泥工艺控制的机械和设备</t>
  </si>
  <si>
    <t>安装机器或设备。</t>
  </si>
  <si>
    <t>监督、协调和安排经营石油精炼厂、化工厂、水和废物处理厂和设备、管道、供暖厂、发电站和系统工人的活动</t>
  </si>
  <si>
    <t>识别、调查、矫正和记录潜在的环境和安全问题</t>
  </si>
  <si>
    <t>提供维护计划信息从而确保实现维护和生产目标</t>
  </si>
  <si>
    <t>准备生产和其他报告以及开发和管理责任区域的运营预算</t>
  </si>
  <si>
    <t>监督、协调和安排行业工人、劳动者或其他工人的活动。</t>
  </si>
  <si>
    <t>监督、协调和安排加工、包装、测试和分级食品和饮料产品工人的活动</t>
  </si>
  <si>
    <t>监督、协调和安排操作加工机械和制造、装配、整理或检查塑料或橡胶零件和产品的生产工人的活动</t>
  </si>
  <si>
    <t>监督、协调和安排经营纸浆和造纸厂、纸张转换厂、锯木厂、刨木厂、胶合板、卷片板和其他木材和纸制品工人的活动</t>
  </si>
  <si>
    <t>确保系统和设备高效运行并进行适当的维护和修理</t>
  </si>
  <si>
    <t>推荐人事措施，如雇用和晋升以及管理劳资协议</t>
  </si>
  <si>
    <t>监测安全状况</t>
  </si>
  <si>
    <t>监督、协调和安排操作机器以加工天然、合成和混纺纤维、纱线和线工人的活动；漂白、染色和整理纺织品；操作制造机器裁剪、缝制和生产织物、毛皮或皮革服装及其他产品；并检查纺织产品</t>
  </si>
  <si>
    <t>监督、协调和安排如车架车间、底盘、油漆、装饰和硬件与总装等汽车生产部门工人的活动</t>
  </si>
  <si>
    <t>监督、协调和安排装配、制造、检查和测试电子和机电装配件、组件、零件和部件工人的活动</t>
  </si>
  <si>
    <t>对员工进行工作职责、安全程序和公司政策的培训以及推荐如雇用和晋升等人事措施</t>
  </si>
  <si>
    <t>确保遵守安全规则和条例</t>
  </si>
  <si>
    <t>监督、协调和安排相关助手和工人的活动。</t>
  </si>
  <si>
    <t>监督、协调和安排装配、制造和检查如电器、电池、电动机、变压器和发电机、电气开关设备和控制设备等各种电器和设备的工人的活动</t>
  </si>
  <si>
    <t>监督、协调和安排装配任何材料的家具和固定装置、操作木工机械并将家具加工为指定的颜色或表面的工人的活动</t>
  </si>
  <si>
    <t>监督、协调和安排装配和检查如飞机、公交车、重型卡车、变速器、汽车发动机和制冷与供暖设备等产品的工人的活动</t>
  </si>
  <si>
    <t>监督、协调和安排装配、制造和检查如珠宝、时钟、手表、自行车、水车机械、运动用品和玩具等产品的工人的活动</t>
  </si>
  <si>
    <t>通常通过来自中央控制室的控制面板、计算机终端或其他控制系统协调和监控矿物矿石、金属和水泥加工生产的某一特定方面的运作</t>
  </si>
  <si>
    <t>操作多功能中央加工控制机械研磨、分离、过滤、熔化、烘烤、处理、精炼或以其他方式处理矿物矿石</t>
  </si>
  <si>
    <t>观察电脑打印、视频监控器和计量器验证指定的加工条件并作出必要的调整</t>
  </si>
  <si>
    <t>协调和监督如机器和加工操作员、看管人、助理和助手等生产工作人员</t>
  </si>
  <si>
    <t>在紧急情况下或按计划要求启动和关闭生产系统</t>
  </si>
  <si>
    <t>向生产工作人员提供或组织培训</t>
  </si>
  <si>
    <t>维护生产交接班记录和其他数据以及准备生产和其他报告。</t>
  </si>
  <si>
    <t>操作来自中央控制室的电子或计算机控制面板以监测和优化几个加工装置的物理和化学过程</t>
  </si>
  <si>
    <t>控制加工启动、关闭和故障排除</t>
  </si>
  <si>
    <t>监测外部加工设备</t>
  </si>
  <si>
    <t>调整设备、阀门、泵和控制装置与加工设备</t>
  </si>
  <si>
    <t>授权或共同签署维护工作单</t>
  </si>
  <si>
    <t>关闭、隔离和准备用于维护的加工装置或生产设备</t>
  </si>
  <si>
    <t>取样产品、进行测试、记录数据，实施过程操作统计加工控制， 并编写生产日志</t>
  </si>
  <si>
    <t>制定装置的正常运行、启动或关闭等操作程序</t>
  </si>
  <si>
    <t>参与安全审计和计划并在需要时提供应急响应</t>
  </si>
  <si>
    <t>确保遵守安全和环境条例</t>
  </si>
  <si>
    <t>在轮班周期中，在不同的处理单位中轮岗</t>
  </si>
  <si>
    <t>参与培训其他员工</t>
  </si>
  <si>
    <t>在设备舱中操作、协调和监测来自中央控制室或机器控制台和控制面板的制浆、造纸和涂布加工设备从而控制制浆和造纸生产的加工操作和机械</t>
  </si>
  <si>
    <t>使用分布式控制系统和加工计算机控制木材、废纸浆、可循环利用纸、纤维素材料、纸浆纸张和纸板的加工并监控化学和物理加工操作</t>
  </si>
  <si>
    <t>观察面板指示器、计量器、视频监控器和其他仪器以检测设备故障并确保制纸浆、造纸和涂布加工按照加工规格进行操作</t>
  </si>
  <si>
    <t>分析仪器读数和生产测试样本并进行调整或指导其他纸浆厂、造纸和精整机器操作员从而根据需要对纸浆生产、造纸和涂布工艺和设备做出调整</t>
  </si>
  <si>
    <t>完成并维护生产报告。</t>
  </si>
  <si>
    <t>操作自动化或计算机化控制系统、固定发动机和如反应堆、锅炉、涡轮机、发电机、泵、压缩机、污染控制装置等辅助设备以及其他设备从而发电并为建筑物、工厂和设施提供光、热、通风和制冷</t>
  </si>
  <si>
    <t>启动和关闭发电厂设备、控制配电操作、控制水位并与系统操作员沟通从而调节和协调输电负荷、频率和线路电压</t>
  </si>
  <si>
    <t>监测和检查发电厂设备、计算机终端、开关、阀门、计量器、报警器、仪表和其他仪器从而测量温度、压力、空气和燃料流量及排放以发现泄漏或其他设备故障并确保发电厂设备以最大效率运行</t>
  </si>
  <si>
    <t>分析和记录仪器读数和设备故障</t>
  </si>
  <si>
    <t>排除故障并进行纠正措施和小修以预防设备或系统故障</t>
  </si>
  <si>
    <t>在有需要时对紧急情况做出应对</t>
  </si>
  <si>
    <t>使用适当的润滑剂和手动、动力和精密工具清洁和润滑发电机、涡轮机、泵和压缩机以及履行其他日常设备维护职责</t>
  </si>
  <si>
    <t>保持操作、维护和安全活动的日常记录， 并就发电厂的运行和违规情况撰写报告</t>
  </si>
  <si>
    <t>协助制定操作、维护和安全程序。</t>
  </si>
  <si>
    <t>操作和监测电气控制中心的计算机化配电盘和辅助设备从而控制配电并调节输电网络中的电力流量</t>
  </si>
  <si>
    <t>在日常操作、系统中断、修理和电力输入或输出期间协调、安排和指导发电站和变电所的电力负荷和线路电压从而满足配电需求</t>
  </si>
  <si>
    <t>监测和目测检查发电站仪器、仪表和警报器从而确保输电电压和线路负荷在规定的范围内以及检测设备故障、线路干扰和中断</t>
  </si>
  <si>
    <t>签发电气和机械维修人员的工作和测试许可证、协助维护和技术人员查找和隔离系统问题， 以及协助进行常规系统测试</t>
  </si>
  <si>
    <t>完成并维护发电站记录、日志和报告。</t>
  </si>
  <si>
    <t>操作和监测水过滤和处理厂的计算机控制系统和相关设备从而调节水的处理和分配</t>
  </si>
  <si>
    <t>监测和检查水厂设备和系统从而检测设备故障并确保水厂系统正常运行</t>
  </si>
  <si>
    <t>阅读流量计、计量器和其他记录仪器从而测量水的输出和消耗水平、细菌含量、氯和氟化物含量</t>
  </si>
  <si>
    <t>收集和测试水样中的化学和细菌含量、分析测试结果和仪器读数并对水厂设备和系统进行调整以确保质量控制</t>
  </si>
  <si>
    <t>为水厂系统的工艺控制变更提供口头或书面指令从而确保生产的水符合标准的质量要求</t>
  </si>
  <si>
    <t>进行水厂和地面的安全检查</t>
  </si>
  <si>
    <t>就水质问题和紧急情况回应公众查询</t>
  </si>
  <si>
    <t>完成和维护水厂日志、报告和统计</t>
  </si>
  <si>
    <t>进行小修或协助熟练的行业技工安装和修理水厂机械</t>
  </si>
  <si>
    <t>测量、混合和运输化学品以维持供给库存。</t>
  </si>
  <si>
    <t>操作和监控废水处理、污水处理和液体废物处理厂的计算机控制系统和相关设备，以调节通过沉淀、曝气和消化池的污水流量，并处理和处置污水和废物</t>
  </si>
  <si>
    <t>巡逻水厂以检查泵、马达、过滤器、氯化器和其他水厂设备； 监测和读取计量器、仪表和其他记录仪器以检测设备故障并确保水厂系统和设备在规定的范围内运行</t>
  </si>
  <si>
    <t>测试和调整化学进给速率以确保消毒过程符合质量标准</t>
  </si>
  <si>
    <t>收集废物和污水样本、测试和分析结果并根据需要对工厂设备和系统进行调整</t>
  </si>
  <si>
    <t>完成和维护水厂日志和报告</t>
  </si>
  <si>
    <t>对工厂设备进行预防性维护从而确保设备按照规定的标准运行</t>
  </si>
  <si>
    <t>协助熟练的行业技工安装和修理水厂机械。</t>
  </si>
  <si>
    <t>建立、准备和调整矿石、金属和水泥加工机械从而在整个矿石或金属加工操作中一步到位</t>
  </si>
  <si>
    <t>操作单功能机械研磨、分离、过滤、混合、处理、铸造、 轧制、精炼或以其他方式处理矿石</t>
  </si>
  <si>
    <t>观察计量器、仪表、计算机打印输出、视频监视器和产品从而确保机械的正确运行并验证加工条件</t>
  </si>
  <si>
    <t>根据需要对机器进行调整</t>
  </si>
  <si>
    <t>记录生产信息并完成报告</t>
  </si>
  <si>
    <t>协助机械维护或修理。</t>
  </si>
  <si>
    <t>使用模式、模塑盒、砂子和手动工具以及采用台架、地板或凹坑模塑方法制作和修理砂模具； 操作烤炉烘干模具</t>
  </si>
  <si>
    <t>将熔炼金属倒进模具中以制造铸件。</t>
  </si>
  <si>
    <t>使用芯盒、砂子、锤子和电线或其他增强材料制造内部模具用的芯以便在铸件中形成孔或空隙； 用保护性材料涂覆芯并在烤炉中烘干芯。</t>
  </si>
  <si>
    <t>设置、调整和操作各种制模和制芯机以制造砂和陶瓷模具及芯。</t>
  </si>
  <si>
    <t>设置和操作各种铸造机械以铸造亚铁金属和非亚铁金属制品； 手动浇包并将熔炼金属倒进模具中以制造铸件。</t>
  </si>
  <si>
    <t>操作用于熔化金属的熔炉，以进行模制和铸造。</t>
  </si>
  <si>
    <t>通过控制面板、计算机终端或其他控制系统操作多功能加工控制机械以混合和熔化原材料； 加热、退火、回火或形成浮法玻璃或玻璃产品； 并用银或其他金属和材料为玻璃添加涂层</t>
  </si>
  <si>
    <t>观察计量器、计算机打印输出和视频监视器以验证指定的加工条件并在必要时作出调整</t>
  </si>
  <si>
    <t>维护生产轮班记录和其他数据</t>
  </si>
  <si>
    <t>操作加工控制机械以切割玻璃或装配玻璃窗装置</t>
  </si>
  <si>
    <t>清洁和维护加工机械</t>
  </si>
  <si>
    <t>确保机器生产玻璃时使用足够的油、肥皂、滑石粉或其他材料。</t>
  </si>
  <si>
    <t>安装和调整自动玻璃给料、流动和成型机器</t>
  </si>
  <si>
    <t>操作和维护在模具中压制或吹制熔融玻璃的机器以形成或塑造容器， 如瓶子、罐子和酒杯</t>
  </si>
  <si>
    <t>操作电炉，将玻璃板和模具加热到金属夹具的形状和曲线-</t>
  </si>
  <si>
    <t>用油溶液喷涂或擦拭模具以防止玻璃粘着</t>
  </si>
  <si>
    <t>使用比例尺和计量器并通过目视验证称重、测量和检查生产样品以评估是否符合规格。</t>
  </si>
  <si>
    <t>安装和调整玻璃及玻璃产品修整机器</t>
  </si>
  <si>
    <t>操作和维护抛光机器，以研磨、钻孔、打磨、倒角、装饰、清洗或抛光玻璃或玻璃产品</t>
  </si>
  <si>
    <t>以肉眼检查产品质量</t>
  </si>
  <si>
    <t>记录生产信息，如生产的货物的数量、尺寸和类型</t>
  </si>
  <si>
    <t>加工、测量和标记玻璃或在用于切割的玻璃上放置图案</t>
  </si>
  <si>
    <t>检查和标记有缺陷的玻璃以获得最佳切割</t>
  </si>
  <si>
    <t>使用手工工具沿有标记的轮廓或周围图案切割玻璃</t>
  </si>
  <si>
    <t>设置、操作和调整计算机化或机器人玻璃切割设备</t>
  </si>
  <si>
    <t>监测产品质量的工艺。</t>
  </si>
  <si>
    <t>用手及使用浇铸混凝土制品的手工工具构建粘土模型及模具</t>
  </si>
  <si>
    <t>建造和修复用于制造混凝土制品的木制模板</t>
  </si>
  <si>
    <t>将钢筋或丝网放入模具，并用混凝土悬浇桶填充模具</t>
  </si>
  <si>
    <t>开启振动表来淀实混凝土，或使用电动振动器夯实混凝土</t>
  </si>
  <si>
    <t>用起重机或叉车从模具中取出铸件，并用刮板或抹子精加工铸件表面</t>
  </si>
  <si>
    <t>用锯子或凿子一起切割固化混凝土管段以及水泥部分，形成奇形接头。</t>
  </si>
  <si>
    <t>设置、调整和操作单功能机器，以在混凝土产品制造过程中按照规格混合、钻孔、研磨和切割混凝土</t>
  </si>
  <si>
    <t>检查产品的质量控制，修复缺陷，必要时进行持续的机器调整和小规模维护</t>
  </si>
  <si>
    <t>使用叉车，起重机或液压启闭机搬运产品</t>
  </si>
  <si>
    <t>设置并操作自动机器，这些机器混合配料、挤出调和的粘土混合物并将挤出的粘土切割成段，以制造砖、排水瓦和瓷绝缘体等产品</t>
  </si>
  <si>
    <t>操作机械或液压油缸和热塑机，形成陶器和瓷器</t>
  </si>
  <si>
    <t>准备并混合浆液，用浆液填充模具，以形成陶瓷制品，如壶、杯、水槽和抽水马桶</t>
  </si>
  <si>
    <t>操作窑来烘烤粘土制品到指定的硬度。</t>
  </si>
  <si>
    <t>操作刀片或钢丝锯切割石块到指定的尺寸</t>
  </si>
  <si>
    <t>操作机器将石块、石板或其他石材产品的表面研磨和抛光至特定的形状或设计，并产生光滑的表面</t>
  </si>
  <si>
    <t>操作喷砂设备在石碑上切割铭文或装饰图案</t>
  </si>
  <si>
    <t>通过喷漆和安装饰板或安装混凝土基础来修整石材产品</t>
  </si>
  <si>
    <t>操作石选矿车床，来锐化和修饰用于研磨木材成纸浆的磨石</t>
  </si>
  <si>
    <t>操作机器，按规格在木块或石板上钻孔。</t>
  </si>
  <si>
    <t>在加工的不同阶段检查矿石、金属、水泥、玻璃、粘土或混凝土产品，以确保符合规范</t>
  </si>
  <si>
    <t>根据大小、厚度、成分或其他分类标准，定级和标签原料或成品</t>
  </si>
  <si>
    <t>在加工操作期间或之后采集产品样品，用于常规分析或后续实验室分析</t>
  </si>
  <si>
    <t>测试产品的强度、密度、耐用性和是否符合规范</t>
  </si>
  <si>
    <t>将问题和产品缺陷告知主管或中央控制操作员和加工机器操作员</t>
  </si>
  <si>
    <t>完成检验和测试报告。</t>
  </si>
  <si>
    <t>阅读规格或遵照口头指示</t>
  </si>
  <si>
    <t>布置、设置和操作一台或多台轻型或重型金属加工机械，如剪板机、电动机、锯机、板卷圆机、钻孔机、制动器、纵切机、冲床、计算机数控（ CNC ）设备，以及其他手工具，以切割、弯曲、轧辊、铰孔、冲孔和钻孔、焊接或将金属原料塑造或形成部件或产品</t>
  </si>
  <si>
    <t>操作机器或设备、焊接、螺栓、螺钉或铆钉金属零件</t>
  </si>
  <si>
    <t>检查产品，确保正确的形状、尺寸和规格</t>
  </si>
  <si>
    <t>故障排除和执行纠正措施或小修小补</t>
  </si>
  <si>
    <t>手动或使用起重机或卷扬机选择和运输材料到工作区</t>
  </si>
  <si>
    <t>记录完成的工作</t>
  </si>
  <si>
    <t>为重型金属加工作业，建立临时工作平台或搭建脚手架</t>
  </si>
  <si>
    <t>清洗或润滑设备，按照需要更换零件。</t>
  </si>
  <si>
    <t>锻造前，操作燃气或燃油熔炉将金属加热至合适的温度</t>
  </si>
  <si>
    <t>使用手钳或桥式起重机将金属件放置炉内，当金属色表明锻造温度时，从炉中移除，或者用自动输送带装卸炉</t>
  </si>
  <si>
    <t>将加热或冷却的金属件放置在压模或其他锻压机械上</t>
  </si>
  <si>
    <t>操作印刷机或其它锻压机，通过矫平、拉直、扭曲、形成、绘画、镦粗、分裂、切割、冲压、冲孔、弯曲、压印或其他操作，以进行 热锻造或冷锻造，从而塑造或成形金属</t>
  </si>
  <si>
    <t>使用桥式起重机或其他起重设备及手工具定位和调整砧锻压机械的压模。</t>
  </si>
  <si>
    <t>研究工作单和阅读蓝图来确定要执行的加工操作</t>
  </si>
  <si>
    <t>安装和操作机床，以执行重复的加工操作，如车削、铣削、钻孔、镗孔、刨削、珩磨、拉削、磨削或其他加工操作</t>
  </si>
  <si>
    <t>用千分尺、卡尺及其他精密测量仪器确认加工零件的尺寸</t>
  </si>
  <si>
    <t>准备蚀刻溶液，并将金属零件或工件浸泡在蚀刻溶液中，以除去不需要的部分</t>
  </si>
  <si>
    <t>执行机器及设备的日常维护</t>
  </si>
  <si>
    <t>输入指定计算机数控机床刀具路径的速度、进给和切削的代码。</t>
  </si>
  <si>
    <t>操作或照看自动或多用途机器，包括电线织机，来生产金属零件和金属制品， 如金属丝网、栅栏、马口铁、金属篮、机架、挂钩、金属管道和类似物品</t>
  </si>
  <si>
    <t>用手动及电动工具调试和装配组件</t>
  </si>
  <si>
    <t>清洁、抛光、锉平或以其他方式完成产品</t>
  </si>
  <si>
    <t>检查产品的质量和其他规格</t>
  </si>
  <si>
    <t>清洁和润滑机械。</t>
  </si>
  <si>
    <t>监控一个或多个化学品或制剂装置上的仪表、量规和电子仪器，如搅拌机、水壶、搅拌机、干燥机、压片机、封装机、制粒机和涂布机</t>
  </si>
  <si>
    <t>按照配方卡进行测量，称重和装载化学成分</t>
  </si>
  <si>
    <t>启动、关闭、排查故障和清理设备</t>
  </si>
  <si>
    <t>调整加工机器和设备</t>
  </si>
  <si>
    <t>按照安全程序监控反应过程和产品的转移</t>
  </si>
  <si>
    <t>取样品进行常规的化学和物理产品测试</t>
  </si>
  <si>
    <t>记录生产数据</t>
  </si>
  <si>
    <t>从控制室或靠近生产设备的控制台操作设备。</t>
  </si>
  <si>
    <t>根据公式称取树脂，着色剂和其它化学品</t>
  </si>
  <si>
    <t>将称过的材料放入搅拌机中，操作机器将塑料和其他化学物质混合到指定的稠度或粘度</t>
  </si>
  <si>
    <t>监控操作、调节物资供应，并向混合物中添加化学物质和着色剂</t>
  </si>
  <si>
    <t>操作控制器，调节温度、速度和其他的加工条件</t>
  </si>
  <si>
    <t>将混合物倒入容器或输送机作进一步处理</t>
  </si>
  <si>
    <t>在需要时，维护和执行机械的小修小补</t>
  </si>
  <si>
    <t>保持库存材料和清洁工作场所。</t>
  </si>
  <si>
    <t>安装和操作压延机，将形状一致的塑料面团转换成连续的指定厚度的片材或薄膜</t>
  </si>
  <si>
    <t>进行故障排除、维护和对设备进行小修小补，调整压延辊以适应生产线的变化</t>
  </si>
  <si>
    <t>监测生产材料的质量</t>
  </si>
  <si>
    <t>设置和操作一个或多个挤出机，通过喷嘴或模具挤出塑料复合材料产品</t>
  </si>
  <si>
    <t>根据生产线变化更改挤出机模具</t>
  </si>
  <si>
    <t>进行故障排除，维护和设备的小修小补</t>
  </si>
  <si>
    <t>根据规范安装和操作一个或多个模制塑料产品的成型机</t>
  </si>
  <si>
    <t>为生产线变化更改模具和调整设备</t>
  </si>
  <si>
    <t>监测材料质量，并按要求调整机器设置</t>
  </si>
  <si>
    <r>
      <rPr>
        <sz val="10"/>
        <color rgb="FF000000"/>
        <rFont val="Arial"/>
      </rPr>
      <t>按照配方卡混合</t>
    </r>
    <r>
      <rPr>
        <sz val="13"/>
        <color rgb="FF050E1A"/>
        <rFont val="Helvetica Neue"/>
        <charset val="134"/>
      </rPr>
      <t>配料</t>
    </r>
    <r>
      <rPr>
        <sz val="10"/>
        <color rgb="FF000000"/>
        <rFont val="Arial"/>
      </rPr>
      <t>批次，用于注射成型工艺</t>
    </r>
  </si>
  <si>
    <t>设置、操作和维护用于混合、压延、挤出、模塑和硫化橡胶材料或橡胶产品的机器</t>
  </si>
  <si>
    <t>将橡胶、颜料、填料、油和化学品装入或喂入机器</t>
  </si>
  <si>
    <t>检查和监察加工条件和产品质量</t>
  </si>
  <si>
    <t>按照需求调整机器到正确设置</t>
  </si>
  <si>
    <t>训练或协助培训新员工。</t>
  </si>
  <si>
    <t>布局及准备要组装的橡胶材料</t>
  </si>
  <si>
    <t>操作机器或设备或使用手工工具切割、成型、拼接、装配和粘合橡胶材料，以形成橡胶零件或成品橡胶产品</t>
  </si>
  <si>
    <t>操作整饰机器或设备，将橡胶制品修整、研磨或抛光成最终形状</t>
  </si>
  <si>
    <t>以肉眼观察或使用仪器检查橡胶成品的缺陷，并确保符合规范和质量标准</t>
  </si>
  <si>
    <t>给认可的产品贴上封条或标签、标记和重新运送有缺陷的产品用于进行维修或回收</t>
  </si>
  <si>
    <t>填写产品检验报告</t>
  </si>
  <si>
    <t>对产品作出轻微的调整或维修。</t>
  </si>
  <si>
    <t>操作前端装载机和固定甲板起重机将原木送到锯木厂</t>
  </si>
  <si>
    <t>检查原木和粗木材，以确定尺寸、状况、质量和其他特征，从而决定要进行的最佳木材切割模式，或者使用自动化设备通过激光扫描仪传送原木，从而确定最具生产力和利润的切割模式</t>
  </si>
  <si>
    <t>从控制室或设备控制台操作自动木材加工设备，将原木锯成粗木材; 将粗木材锯成、修整并刨成各种尺寸已修整好的木材；锯断或切开屋顶木板和木块。</t>
  </si>
  <si>
    <t>开启输送系统将原木和木材运送到锯机或从锯机上移开。</t>
  </si>
  <si>
    <t>使用扳手、量规和其他手动工具安装和调整锯设备，并更换锯片或钢带</t>
  </si>
  <si>
    <t>操作设备按照长度和厚度进行排序和堆积木材，移动堆垛到存储区或干燥窑，并将木材喂入刨床</t>
  </si>
  <si>
    <t>监控木材和电脑屏幕运动，以确保按照规格进行切割，并打印生产报告</t>
  </si>
  <si>
    <t>清洁和润滑锯木厂设备。</t>
  </si>
  <si>
    <t>操作和监控筛选设备、漂白设备、蒸煮器、混合罐、洗涤器和其他纸浆加工机械和设备，以执行一个或多个纤维素加工步骤</t>
  </si>
  <si>
    <t>观察设备和机械面板指示器、仪表、液位指示器和其他设备仪器，以检测机械和设备故障，并确保按照规范执行加工步骤</t>
  </si>
  <si>
    <t>与制浆控制操作员沟通，进行工艺调整，并根据需要启动或关闭机械设备</t>
  </si>
  <si>
    <t>收集加工样品，并对纸浆和溶液进行滴定测试、酸碱度读数、比密度测试和其他常规测试</t>
  </si>
  <si>
    <t>操作和监视各种造纸及精加工机械和设备， 以干燥、压光、层压、涂布、切割、修整、卷绕或进行其他造纸和精加工工艺步骤</t>
  </si>
  <si>
    <t>使用起重机安装、放置和穿好纸卷</t>
  </si>
  <si>
    <t>使用分布式控制系统和加工计算机控制加工机械</t>
  </si>
  <si>
    <t>观察设备和机械、面板指示器、仪表、液位指示器和其他设备仪器，以检测机械和设备故障，并确保按照规范执行加工步骤</t>
  </si>
  <si>
    <t>与造纸和涂布控制操作员沟通，以协助调整过程，并按要求启动或关闭加工机器</t>
  </si>
  <si>
    <t>以肉眼检查纸张褶皱、孔洞、变色、条纹或其他缺陷，并采取纠正措施</t>
  </si>
  <si>
    <t>操作和管理各种木材加工设备和机器、除去原木树皮、节结和污垢；把木材或锯木厂废料分解成木屑或薄片;堆积和捆绑木材;筛选木屑和生产晶圆板、刨花板、硬质纤维板和绝缘板</t>
  </si>
  <si>
    <t>操作和维护输送机、车床、砂光机和其他设备，从原木和原木段上剥离和切割单板，以及胶合、压制、修整、打磨和拼接单板</t>
  </si>
  <si>
    <t>操作和维护干燥窑、处理槽和其他设备，以干燥木材和其他木制品，并对木制品进行化学处理和用防腐剂浸渍</t>
  </si>
  <si>
    <t>观察设备、面板指示灯、视频监视器和其他仪器来检测故障，并确保流程按照规范操作</t>
  </si>
  <si>
    <t>通过机械或手动方式组装胶合板和维修胶合板及单板</t>
  </si>
  <si>
    <t>根据需要启动、关闭、设置、调整和协助维护加工设备和机器</t>
  </si>
  <si>
    <t>操作切割、折叠、粘合或夹住纸张和纸板的机器，以制造箱子、瓦楞纸箱和其他物品</t>
  </si>
  <si>
    <t>操作将纸张粘到纸板上并将其切割成所需长度的机器</t>
  </si>
  <si>
    <t>操作机器，按压纸张形成水杯和其他容器</t>
  </si>
  <si>
    <t>操作机器切割、粘合和折叠纸张，以制成信封或纸袋</t>
  </si>
  <si>
    <t>操作其他纸张加工机器，形成纸管、卡片、纸巾或尿片等产品</t>
  </si>
  <si>
    <t>清洁和润滑机器，并进行其他日常机器的维护</t>
  </si>
  <si>
    <t>安装机器。</t>
  </si>
  <si>
    <t>以肉眼检查木材是否存在结节、孔洞、裂缝和其他缺陷，并分类以便进一步干燥、修整或再制造</t>
  </si>
  <si>
    <t>使用卡尺、量规和卷尺测量木材，以确保规定的厚度、长度和宽度</t>
  </si>
  <si>
    <t>根据行业标准分类和排序木材，并给木材盖章表示等级、木材类型、水分含量等特点</t>
  </si>
  <si>
    <t>理货木材</t>
  </si>
  <si>
    <t>完成和维护报告。</t>
  </si>
  <si>
    <t>以肉眼检查胶合板、单板、镶板、木瓦和类似木制品是否有结节、孔洞、裂缝、平直度和其他缺陷</t>
  </si>
  <si>
    <t>标记缺陷和分类以进行维修或再加工</t>
  </si>
  <si>
    <t>使用标准的测量仪器，测量木制品，以确保符合规格</t>
  </si>
  <si>
    <t>按照质量标准给木制品定级和贴标签</t>
  </si>
  <si>
    <t>完成和维护检查和分级报告。</t>
  </si>
  <si>
    <t>设置、编程和操作一台或多台计算机数控(CNC)或手动木工机械，如锯机、四面刨、车床、刳刨机、刨床、磨边机、热压机、精整机、钻孔机和打磨机，以制造或修理家具、固定装置和其他木制品的木质部分</t>
  </si>
  <si>
    <t>操作胶合机，粘连一块块的木材，或者按压并固定实木木皮到木材表面</t>
  </si>
  <si>
    <t>操作预置专用木工机械制造木制品，如衣架、拖把手柄、晒衣夹等产品</t>
  </si>
  <si>
    <t>阅读和解释规范或遵从口头指示</t>
  </si>
  <si>
    <t>清洁和润滑设备，并按要求更换零件。</t>
  </si>
  <si>
    <t>操作和给料机器、以清洗、混合、挑选、卡圈、梳理或抽取纤维并完成纱线</t>
  </si>
  <si>
    <t>操作纺纱、捻线、绕线或缫丝机</t>
  </si>
  <si>
    <t>操作各种机器漂白、涂染、覆盖或完成织物、线、纱或其他纺织品</t>
  </si>
  <si>
    <t>按照既定的公式混合染料或化学品</t>
  </si>
  <si>
    <t>操作机器在纺织品上印刷图案</t>
  </si>
  <si>
    <t>监督工作区，检查产品的缺陷，并确保遵守质量标准</t>
  </si>
  <si>
    <t>调查停机状况，并在设备发生故障时通知主管或技工</t>
  </si>
  <si>
    <t>设置机器，并协助维修及对机械进行小修小补。</t>
  </si>
  <si>
    <t>操作机器或使用手和电动切割刀去除兽皮或外皮或毛皮处的不必要的颗粒；刮除或抛光兽皮； 和剪切毛皮或羊毛皮革以生产具有特定或均匀长度毛发的毛皮</t>
  </si>
  <si>
    <t>根据预先确定的配方制备溶液，浸泡兽皮、外皮或毛皮，以进行清洁、脱毛、酸洗、染色、涂油、鞣制、软化和保存</t>
  </si>
  <si>
    <t>根据毛皮的状态调整大桶的旋转和混合动作</t>
  </si>
  <si>
    <t>给毛皮上色或染色，以增强毛皮的自然色调</t>
  </si>
  <si>
    <t>维护和修复大桶和其他机械。</t>
  </si>
  <si>
    <t>安装织机或其它加工机械</t>
  </si>
  <si>
    <t>读取织机图案，准备织机图案机械以进行加工</t>
  </si>
  <si>
    <t>操作织布机织纱或线，形成纺织面料或产品</t>
  </si>
  <si>
    <t>操作生产麻绳、绳索或网的机器</t>
  </si>
  <si>
    <t>操作针织机的电池以生产针织物、袜子、服装或其他产品</t>
  </si>
  <si>
    <t>操作地毯簇绒机、制毡针刺机和其他机器生产纺织品</t>
  </si>
  <si>
    <t>操作大型自动多针机器来制备绣料或缝制多层的材料，以制作庭院用品、被子或床垫套</t>
  </si>
  <si>
    <t>巡视机器，检查织物或产品是否存在缺陷，并验证是否高效操作</t>
  </si>
  <si>
    <t>调查机器停机的状况</t>
  </si>
  <si>
    <t>修补轻微的机械问题，如损坏或针出现缺陷</t>
  </si>
  <si>
    <t>通知主管或维修人员有关机械故障。</t>
  </si>
  <si>
    <t>将图案放在织物层的顶部，使用电动或手动刀具、切割机或计算机数控切割设备按照图案剪裁面料</t>
  </si>
  <si>
    <t>调整剪裁技术，以适应面料类型和服装款式</t>
  </si>
  <si>
    <t>裁剪面料样品。</t>
  </si>
  <si>
    <t>使用皮货商专用刀具和切割机，沿对角线条将毛皮裁剪成指定的长度和形状</t>
  </si>
  <si>
    <t>给毛皮编号，表明其在图样上的位置</t>
  </si>
  <si>
    <t>分类或匹配外皮</t>
  </si>
  <si>
    <t>准备皮草样品。</t>
  </si>
  <si>
    <t>根据规格选择皮革及皮革制品和鞋子零部件的切割模具</t>
  </si>
  <si>
    <t>将皮革放置到裁床机上，根据外观纹理、外观瑕疵和外观弹力，最大限度地使用材料</t>
  </si>
  <si>
    <t>操作遥控器或冲床拉伸皮革</t>
  </si>
  <si>
    <t>操作机器切割皮革或手工削减单一皮革，以制成皮革制品</t>
  </si>
  <si>
    <t>裁剪皮革样品。</t>
  </si>
  <si>
    <t>通过搭配图案和染色批次来组装服装</t>
  </si>
  <si>
    <t>操作单针、双针或多针包边、平床镶接、带式和其他缝纫机，在 在单件或生产的基础上将服装或其他物品的各部分连接成成品</t>
  </si>
  <si>
    <t>操作皮草缝纫机，按所需的尺寸和形状连接毛皮条，并将毛皮制成成衣部分或外形</t>
  </si>
  <si>
    <t>操作缝纫机将皮革部分缝制在一起，用于制造皮革服装、手袋、鞋和其他皮革制品</t>
  </si>
  <si>
    <t>操作锁边机，同时缝制或包缝材料边缘</t>
  </si>
  <si>
    <t>操作电动钉枪机、 口袋安装机、，纽扣锁孔机和 熔合机、包缝机和其他机器,执行各种操作，用于制作服装和其他物品</t>
  </si>
  <si>
    <t>检查服装及操作缝纫机、 拷边机和其他机器，在制造过程中，修理服装及其他物品</t>
  </si>
  <si>
    <t>完成生产报告</t>
  </si>
  <si>
    <t>对缝纫机进行小保养和维修。</t>
  </si>
  <si>
    <t>检查天然、合成和混合纺织、面料、皮革和毛皮服装或产品，以确保符合质量标准</t>
  </si>
  <si>
    <t>根据尺寸、状况和重量检查兽皮和毛皮并分级</t>
  </si>
  <si>
    <t>通过测量或比较产品与样品和图案，验证成品服装和产品的合身性或尺寸</t>
  </si>
  <si>
    <t>标记缺陷、修复细小瑕疵、用剪刀切掉多余的材料、并用刷子、皮棉去污剂和清洁溶液，以去除皮棉和斑点</t>
  </si>
  <si>
    <t>根据大小、样式和质量，分级和分类成品并贴上标签</t>
  </si>
  <si>
    <t>包装产品。</t>
  </si>
  <si>
    <t>通过控制面板、计算机终端或其他控制系统，操作多功能加工控制机械、研磨、提取、组合、融合、烹饪或以其他方式处理食品， 并对食品进行装袋、装盒或以其他方式包装</t>
  </si>
  <si>
    <t>操作多功能加工控制机械研磨、提取、混合、搅拌、蒸馏、发酵或以其他方式处理含酒精或不含酒精的饮料，并装瓶、装罐或以其他方式包装饮料</t>
  </si>
  <si>
    <t>观察仪表、计算机打印输出和视频监视器，以验证指定的加工条件，并对加工变量进行调整，如烹饪时间、配料输入、流速和温度设置</t>
  </si>
  <si>
    <t>保留生产轮班日志及其他数据。</t>
  </si>
  <si>
    <t>设置和调整食品或饮料加工和包装机器</t>
  </si>
  <si>
    <t>操作单功能机研磨、提取、混合、搅拌、干燥、冷冻、煮或以其他方式加工食品、饮料或相关产品</t>
  </si>
  <si>
    <t>操作单功能机来装盒、装罐或以其他方式包装食品、饮料或相关产品</t>
  </si>
  <si>
    <t>检查产品，以确保符合公司的标准并按要求解决机器堵塞的问题</t>
  </si>
  <si>
    <t>记录生产信息，如包装产品的数量、重量、尺寸、日期和类型</t>
  </si>
  <si>
    <t>执行正确的机器调整，清洁机器和直接工作区域。</t>
  </si>
  <si>
    <t>使用锋利设备和刀具屠宰牲畜</t>
  </si>
  <si>
    <t>剥皮，清洁和切割屠体</t>
  </si>
  <si>
    <t>从屠体中取出内脏和其他不可食用的部分</t>
  </si>
  <si>
    <t>将屠体分割成更小的部分，以方便处理</t>
  </si>
  <si>
    <t>按宗教法律规定屠宰出栏牛、小牛和羊。</t>
  </si>
  <si>
    <t>切割已屠杀的牛、羊、猪、或小牛的肉或对两侧或四分之一的肉进行进一步的基本切割，加工或包装</t>
  </si>
  <si>
    <t>去除肉中骨头</t>
  </si>
  <si>
    <t>按特殊要求切割肉类及家禽，以供工业、商业或其他批发使用</t>
  </si>
  <si>
    <t>去除皮肤、多余的脂肪、瘀伤或其他瑕疵尸体或肉部分。</t>
  </si>
  <si>
    <t>屠宰家禽，去除不可食用部分</t>
  </si>
  <si>
    <t>去除羽毛，并烧毛和清洗家禽，以备进一步加工或包装。</t>
  </si>
  <si>
    <t>设置和操作机器清洗、切割、煮、烟熏、用浓盐水处理、脱水或以其他方式处理鱼或海鲜产品</t>
  </si>
  <si>
    <t>设置和操作机器来装罐、袋装、装盒或以其他方式包装鱼和海鲜产品</t>
  </si>
  <si>
    <t>检查产品和包装是否有缺陷，确保符合公司标准，并根据需要进行机器校正</t>
  </si>
  <si>
    <t>记录生产信息，如产品包装数量、重量、日期和类型。</t>
  </si>
  <si>
    <t>在出售或进一步加工之前切割、清洁和修整鱼类或海鲜</t>
  </si>
  <si>
    <t>用刀刮去鱼鳞、开膛、分离鱼片和除去废弃部分</t>
  </si>
  <si>
    <t>检查鱼片以确定鱼片切片的最佳数量和尺寸，根据规格切成鱼片并放入容器中称重</t>
  </si>
  <si>
    <t>从龙虾或其他甲壳类动物身上分离并剔除肉，以备制作罐头或进一步加工。</t>
  </si>
  <si>
    <t>在不同加工阶段提取产品的样品</t>
  </si>
  <si>
    <t>通过视觉、触觉、味觉和嗅觉检查原料或成品、或称重材料，以确保符合公司标准</t>
  </si>
  <si>
    <t>对产品规格进行常规测试，如颜色、酒精含量、碳化、含水率、温度、脂肪含量和包装</t>
  </si>
  <si>
    <t>定级或分拣原材料或成品</t>
  </si>
  <si>
    <t>确保个人卫生和环境卫生实践符合政策和法规</t>
  </si>
  <si>
    <t>告知主管有关成分或产品的不足之处。</t>
  </si>
  <si>
    <t>审阅工作以确定工作规范，如油墨颜色和数量要求</t>
  </si>
  <si>
    <t>设置和调整印刷机，如填充油墨或颜料容器和装载库存</t>
  </si>
  <si>
    <t>在计算机的控制台键盘上输入代码并键入编程数据</t>
  </si>
  <si>
    <t>在打印过程中，操作和监控印刷机器，并根据需要进行调整</t>
  </si>
  <si>
    <t>清洁机器和更换磨损的部件。</t>
  </si>
  <si>
    <t>设置和调整黑白或彩色相机分色机，将图形艺术和照片转换成胶片用于在印刷板或滚筒上进行组装和曝光。</t>
  </si>
  <si>
    <t>研磨和抛光气缸;爆露和放置碳素纸，以及使用手工工具、蚀刻机、照相制版或激光工艺蚀刻或雕刻气缸， 以生产用于凹版印刷机的滚筒。</t>
  </si>
  <si>
    <t>使用自动设备或手工组装和定位包含印刷作业所有部分的胶片，以生产用于准备印刷版或滚筒的平面或复合底片。</t>
  </si>
  <si>
    <t>操作真空框架、印版处理器、步进和重复机器，为各种类型的印刷机生产印版。</t>
  </si>
  <si>
    <t>操作各种计算机控制的工作室系统，以执行分色、润饰和编辑，从而允许对彩色底片进行更改以用于打印目的、规划页面布局和以电子方式更改插图和文本的形状、大小和位置。</t>
  </si>
  <si>
    <t>操作计算机扫描机或数码相机，对彩色拷贝或透明胶片进行分色和校正，用于准备胶片、数字文件、印刷版或滚筒。</t>
  </si>
  <si>
    <t>操作计算机化设备准备胶片、激光或dylux样张，用于质量控制或供客户审查。</t>
  </si>
  <si>
    <t>设置和操作专门的设备和机器以切割、折叠，聚合并装订或完成小手册、小册子、商业表格、杂志、书籍和其他印刷材料</t>
  </si>
  <si>
    <t>设置和操作专门的设备和机器，对印刷材料进行模切、压花、压印、层压、热压和其他精加工操作</t>
  </si>
  <si>
    <t>执行装订或整理作业的生产前运行，以验证印刷效果并确保符合产品规格</t>
  </si>
  <si>
    <t>按照规范操作自动和半自动的设备和机器，装订或整理打印材料</t>
  </si>
  <si>
    <t>包装、称重并将装订及整理好的产品堆放在托盘上，以便装运</t>
  </si>
  <si>
    <t>修复并重新装订损坏或磨损的书。</t>
  </si>
  <si>
    <t>操作设备冲洗底片和幻灯片，打印黑白和彩色照片</t>
  </si>
  <si>
    <t>操作摄影扩印设备，用底片制作照片和放大照片</t>
  </si>
  <si>
    <t>操作设备以生产电影胶片</t>
  </si>
  <si>
    <t>照看商品零售场所的自动化设备，冲洗彩色底片、打印和制作幻灯片</t>
  </si>
  <si>
    <t>操作设备将胶片转化成录像带</t>
  </si>
  <si>
    <t>润饰照相底片或原始打印件，以修复缺陷</t>
  </si>
  <si>
    <t>拼接胶片并将胶片安装到卷筒上</t>
  </si>
  <si>
    <t>测量并混合加工所需的化学品</t>
  </si>
  <si>
    <t>检查摄影冲印卷以确保符合规格;或播放电影胶片以检查冲洗和打印时所存在的缺陷。</t>
  </si>
  <si>
    <t>阅读和解释飞机装配图</t>
  </si>
  <si>
    <t>在工作台或直接在飞机结构上组装和调试预制部件，以形成组件</t>
  </si>
  <si>
    <t>组装、调试和安装预制部件和组件，如飞机蒙皮、飞行控制器、传动装置、液压装置和其他各种机械系统。</t>
  </si>
  <si>
    <t>使用测量和检测设备，检查飞机组件，以确保符合工程规范</t>
  </si>
  <si>
    <t>检查组件确保对齐、对称、尺寸、装配和做工质量</t>
  </si>
  <si>
    <t>完成详细检查文档。</t>
  </si>
  <si>
    <t>阅读电气原理图、蓝图及其他技术图表</t>
  </si>
  <si>
    <r>
      <t>使用手动和电动工具和设备，用螺栓、螺钉、夹子、</t>
    </r>
    <r>
      <rPr>
        <sz val="11"/>
        <color theme="1"/>
        <rFont val="Calibri"/>
        <family val="2"/>
      </rPr>
      <t>锻接</t>
    </r>
    <r>
      <rPr>
        <sz val="11"/>
        <color rgb="FF050E1A"/>
        <rFont val="Calibri"/>
        <family val="2"/>
      </rPr>
      <t>、焊接或其他方式将机动车辆</t>
    </r>
    <r>
      <rPr>
        <sz val="11"/>
        <color theme="1"/>
        <rFont val="Calibri"/>
        <family val="2"/>
      </rPr>
      <t>零部件固定在一起</t>
    </r>
  </si>
  <si>
    <t>操作并看管自动化组装设备，如机器人和固定的自动化设备</t>
  </si>
  <si>
    <t>连接电缆、管道和电线，完成组装和安装</t>
  </si>
  <si>
    <t>使用手动和电动工具以及其他辅助工具，如高架起重机放置和安装零件、子组件和附件、如发动机、变速器、门板或仪表板</t>
  </si>
  <si>
    <t>安装并调整车门、发动机罩和行李箱盖等零件。</t>
  </si>
  <si>
    <t>检查机动车外部填装和颜色涂层、密封剂和上釉 ，并标记、记录和报告需要修复的缺陷</t>
  </si>
  <si>
    <t>使用测试设备，如仪表、分析仪和定时灯，测试汽车电子组件、设备和线路，以确保其性能良好</t>
  </si>
  <si>
    <t>检查汽车零部件和完全组装的汽车是否存在缺陷，以确保先前所指出的缺陷得到纠正</t>
  </si>
  <si>
    <t>在侧倾测试装置上驱动和测试汽车，以确保变速箱、轮轴、发动机和制动正常。</t>
  </si>
  <si>
    <t>将各种电子元件如电阻器、二极管、三极管、电容器、集成电路、开关、电线和其他电子部件焊接和手工组装到印刷电路板上的指定位置</t>
  </si>
  <si>
    <t>组装微电路需要精细的手工组装、显微镜的使用以及遵守洁净室程序</t>
  </si>
  <si>
    <t>用手动和小型电动工具将零部件、元器件、电线和线束安装、组装、紧固、对齐和调整到子组件和组件上</t>
  </si>
  <si>
    <t>操作自动和半自动机器放置，焊接和清洁印刷电路板上规定的组件</t>
  </si>
  <si>
    <t>替换有缺陷的零部件和修理及大修旧设备。</t>
  </si>
  <si>
    <t>操作和监控加工设备，包括自动和半自动机器，以制造电子元件、焊接、清洁、密封和冲压元件，并执行规定的其他加工操作</t>
  </si>
  <si>
    <t>安装加工设备，并遵守规定的洁净室程序。</t>
  </si>
  <si>
    <t>在组装或制造产品时，检查电子元件和组件，以确保正确的元件选择和放置、布线和焊接质量、正确的引脚插入、电镀孔的位置和直径、印刷电路板中的电路中断和线路间距以及其他规定的要求</t>
  </si>
  <si>
    <t>检查最终装配的光洁度、标签和包装方法</t>
  </si>
  <si>
    <t>检查机械尺寸和执行“内隐联想”电气测试</t>
  </si>
  <si>
    <t>识别并标记合格和有缺陷的组件，并将有缺陷的组件退回生产部门进行维修</t>
  </si>
  <si>
    <t>收集、记录和总结检查结果</t>
  </si>
  <si>
    <t>调查设备故障并指导正确的操作。</t>
  </si>
  <si>
    <t>操作各种测试设备和工具进行简单的电子元器件、部件和系统的电气和连续性测试</t>
  </si>
  <si>
    <t>设置和操作自动测试设备，以定位电路和配线故障、短路和组件缺陷</t>
  </si>
  <si>
    <t>将测试结果与规格进行比较，将零件或产品放在一边进行维修，或者按照测试设备的指示更换部件或零件</t>
  </si>
  <si>
    <t>对零部件、子组件和组件进行寿命测试(老化)</t>
  </si>
  <si>
    <t>保存测试结果报告。</t>
  </si>
  <si>
    <t>使用螺丝枪和其他手动和电动工具,在装配线上或工作台组装预制件</t>
  </si>
  <si>
    <t>组装小型和大型家电如咖啡机、烤面包机、吸尘器、剪草机、冰箱和洗碗机</t>
  </si>
  <si>
    <t>组装用于家电或其他电器产品的小型变压器、小型电机和传动装置</t>
  </si>
  <si>
    <r>
      <t>组装断路器、开关或其他电气控制设备，并将弹簧、切换器或其他零件等部件定位并紧固到</t>
    </r>
    <r>
      <rPr>
        <sz val="11"/>
        <color theme="1"/>
        <rFont val="Calibri"/>
        <family val="2"/>
      </rPr>
      <t>装配套管</t>
    </r>
    <r>
      <rPr>
        <sz val="11"/>
        <color rgb="FF050E1A"/>
        <rFont val="Calibri"/>
        <family val="2"/>
      </rPr>
      <t>中</t>
    </r>
  </si>
  <si>
    <t>为小型电动马达和变压器缠绕线圈和电枢</t>
  </si>
  <si>
    <t>对从生产线上被退回的产品进行小修</t>
  </si>
  <si>
    <t>用生产所需的材料和供应品建立装配线，并建立和调整生产工具。</t>
  </si>
  <si>
    <t>检查不同的生产阶段的产品是否存在外观缺陷和电气及机械连接故障，或操作自动或其他检测设备，以确保产品质量</t>
  </si>
  <si>
    <t>根据蓝图将金属和其他预制部件组装并安装到精密公差范围内，以制造重型电动机或变压器</t>
  </si>
  <si>
    <t>组装重型电动机的定子或电枢；压缩钢片，以建造变压器磁芯；使用桥式起重机将线圈组装进入核心，采用压接，钎焊和焊接设备进行电气连接</t>
  </si>
  <si>
    <t>组装和安装电动机或变压器辅助设备，如套管、抽头转换开关、导管盒、加热装置、保护设备和冷却设备</t>
  </si>
  <si>
    <t>设置和调整生产机器和设备，如线圈绕线机，以用于制造重型电气设备</t>
  </si>
  <si>
    <t>执行电动机的基本测试。</t>
  </si>
  <si>
    <t>阐释工程图，电气原理图和蓝图</t>
  </si>
  <si>
    <t>将电机启动器、接触器、电容器、断路器、电压调节器、印刷电路板或其他电气控制设备安装到配电盘和面板中，以生产自动化处理控制设备、配电面板或其他工业电气控制设备</t>
  </si>
  <si>
    <t>为配电板和控制板进行电线连接</t>
  </si>
  <si>
    <t>组装配电盘和配电柜，并安装用于输送大电流的母线</t>
  </si>
  <si>
    <t>操作金属加工设备、制作或修改母线。</t>
  </si>
  <si>
    <t>监控生产及解决生产问题</t>
  </si>
  <si>
    <t>检查电机、变压器或控制设备的最终装配是否符合质量控制标准</t>
  </si>
  <si>
    <t>用手动及电动工具组装、装配、安装预制件，以形成子组件或完成产品</t>
  </si>
  <si>
    <t>定位、对齐和调整零件，以便正确安装和组装，并连接电缆、管道和电线</t>
  </si>
  <si>
    <t>使用螺栓和铆接设备或其他紧固和连接技术，将部件固定在一起</t>
  </si>
  <si>
    <t>操作或看管自动化组装设备，如机器人和固定自动化设备</t>
  </si>
  <si>
    <t>操作小型起重机按照要求运输或放置较大的部件。</t>
  </si>
  <si>
    <t>检查组件和成品，以确保其质量良好</t>
  </si>
  <si>
    <t>检查机械元件和组件是否对齐和正常运作</t>
  </si>
  <si>
    <t>测试和检查电气组件和布线是否正确连接</t>
  </si>
  <si>
    <t>进行较小的调整和维修。</t>
  </si>
  <si>
    <t>操作机器进行组装、测试或包装干电池</t>
  </si>
  <si>
    <t>将铅酸蓄电池放置在组装线上，并将电池内容植入到套管内</t>
  </si>
  <si>
    <t>操作机器，如粘贴和堆垛机，以制造铅酸蓄电池板</t>
  </si>
  <si>
    <t>用玻璃管、灯泡等部件装载机械，用于生产白炽灯、荧光灯和其他类型的灯泡和灯管，并包装成品</t>
  </si>
  <si>
    <t>操作或填充机械和设备以生产电气接线装置，如保险丝、插头、盖子、插座、连接器和开关</t>
  </si>
  <si>
    <t>操作设备给物件涂防护涂料，如冷冻柜、小型电动马达或变压器组件</t>
  </si>
  <si>
    <t>对从生产线被退回的物件进行小修</t>
  </si>
  <si>
    <t>设置和调整生产机械和设备，用于作业。</t>
  </si>
  <si>
    <t>检查过程中和完成的生产项目，是否存在表面或机械故障或操作测试设备，以保持产品质量</t>
  </si>
  <si>
    <t>用手动及电动工具切割、塑型和连接木板块或组装预切割木材部分，以制造木船</t>
  </si>
  <si>
    <t>组装预制部件和玻璃纤维、金属或其他材料部分，以形成完整的船只</t>
  </si>
  <si>
    <t>使用填缝枪填缝甲板和船体</t>
  </si>
  <si>
    <t>使用手工工具，安装辅料、方向舵、座椅、发动机架和其他配件</t>
  </si>
  <si>
    <t>修复船只。</t>
  </si>
  <si>
    <t>检查组装好的船只是否存在缺陷以及是否符合质量标准</t>
  </si>
  <si>
    <t>标记要修复的缺陷</t>
  </si>
  <si>
    <t>进行小的调整和修理</t>
  </si>
  <si>
    <t>记录受检产品的信息</t>
  </si>
  <si>
    <t>使用手动和电动工具准备、打磨和修整木制家具和固定部件</t>
  </si>
  <si>
    <t>用手动及电动工具组装木制或金属家具和固定部件，以形成组件和完整的物品</t>
  </si>
  <si>
    <t>组装木材、金属、塑料、竹料或其他材料制成的零件，以 形成组件或完整的家具用品</t>
  </si>
  <si>
    <t>用销钉或其他支撑物加固组装好的家具和固定装置</t>
  </si>
  <si>
    <t>在家具和固定装置上安装硬件，如铰链或扣环。</t>
  </si>
  <si>
    <t>检查家具和固定装置组件和成品产品，观察是否符合质量标准</t>
  </si>
  <si>
    <t>标记有缺陷的零件或产品以便维修</t>
  </si>
  <si>
    <t>阅读生产单和图表</t>
  </si>
  <si>
    <t>用手动及电动工具修剪和打磨连接点、模具或其他要进行组装的木制零部件</t>
  </si>
  <si>
    <t>使用胶水、钉书钉、螺钉、螺栓或其他紧固件组装木制品，如窗框、门、箱、托盘、梯子和桶</t>
  </si>
  <si>
    <t>在装配线上组装门板、桁架、模块化组件和其他部件，然后使用夹具、高架起重机和手动及电动工具制造预制房屋</t>
  </si>
  <si>
    <t>用暗榫或其他支撑物加固组装好的产品，并安装硬件，如旋钮和铰链</t>
  </si>
  <si>
    <t>协助维护机器。</t>
  </si>
  <si>
    <t>检查木制品是否符合质量标准</t>
  </si>
  <si>
    <t>设置和操作精加工机或手工为家具进行精加工程序</t>
  </si>
  <si>
    <t>使用刷子或喷枪，用着色剂、油漆或其他材料按照指定的颜色给木头上色或进行精加工</t>
  </si>
  <si>
    <t>使用调色剂、高光、釉料或着色器来获得所需的光洁度</t>
  </si>
  <si>
    <t>刷漆或使用其他密封剂</t>
  </si>
  <si>
    <t>使用手动和电动工具装饰木头表面或标记表面，以做出古色古香或其他效果</t>
  </si>
  <si>
    <t>清洁和抛光家具</t>
  </si>
  <si>
    <t>打磨金属家具，为表面处理和喷涂油漆或其他材料做准备。</t>
  </si>
  <si>
    <r>
      <t>使用钢丝绒、砂纸和溶剂，去除木材</t>
    </r>
    <r>
      <rPr>
        <sz val="15"/>
        <color rgb="FF333333"/>
        <rFont val="SimSun"/>
      </rPr>
      <t>表面的旧涂层</t>
    </r>
  </si>
  <si>
    <t>用木材填料填平凿痕，并用砂纸打磨木材</t>
  </si>
  <si>
    <t>匹配颜色来获得原有的色泽，并对木材进行精加工以获得适当的光泽</t>
  </si>
  <si>
    <t>给已进行修整的表面抛光和打蜡</t>
  </si>
  <si>
    <t>用砂纸打磨或研磨金属表面以准备涂层，并采用静电方法、喷枪或其他涂装设备，为金属表面上漆</t>
  </si>
  <si>
    <t>为家具进行小修</t>
  </si>
  <si>
    <t>履行家具精加工员的职责</t>
  </si>
  <si>
    <t>操作机器或设备，或使用手动工具切割、塑型、拼接和调整塑胶原料，以形成零件和装配体</t>
  </si>
  <si>
    <t>使用粘接剂，在图案上组装复合材料，以形成零件和装配体</t>
  </si>
  <si>
    <t>操作喷枪装置，将树脂混合物喷涂到金属或木制的模具内，以形成塑料制品</t>
  </si>
  <si>
    <t>加载和操作高压灭菌烘箱，以固化和粘合塑料和复合材料部件和组件</t>
  </si>
  <si>
    <t>操作精加工设备修剪、研磨或抛光塑料制品以形成最终的形状。</t>
  </si>
  <si>
    <t>以肉眼观察或使用仪器，检查生产的塑料制品是否存在缺陷，以及是否符合规格和质量标准</t>
  </si>
  <si>
    <t>给合格的塑料制品贴上封条或标签，并标记和退回有缺陷的产品以进行维修或回收</t>
  </si>
  <si>
    <t>准备受检产品的报告</t>
  </si>
  <si>
    <t>对产品进行小调整和维修</t>
  </si>
  <si>
    <t>培训或协助培训新工人。</t>
  </si>
  <si>
    <t>根据预先确定的配方，使用自动调漆设备，选择合适的油漆或混合漆料</t>
  </si>
  <si>
    <t>操作或管理设备，以清洁、洗涤、剥离、打磨、去除腐蚀、填充凹痕或以其他方式准备应用涂料、漆或其他保护性或装饰涂层物品</t>
  </si>
  <si>
    <t>操作或维护自动喷漆、浸涂或流动涂层设备或其他机械化涂层或产品涂层应用设备</t>
  </si>
  <si>
    <t>操作手持式喷枪，对固定物品或移动传送系统上的物品喷涂保护性或装饰性涂层</t>
  </si>
  <si>
    <t>给小物件上漆，并用油漆刷补漆</t>
  </si>
  <si>
    <t>清洁和维护油漆和涂层、通风、压缩空气和个人防护设备</t>
  </si>
  <si>
    <t>准备并在成品上应用模版、计算机生成的贴花或其他装饰物品。</t>
  </si>
  <si>
    <t>根据配方或规格准备和混合金属化溶液</t>
  </si>
  <si>
    <t>按照所需的表面特性，操作或管理设备清洗、脱脂、酸洗和蚀刻金属和非金属表面，用以制备工件</t>
  </si>
  <si>
    <t>看管让物体通过一系列的清洗，漂洗和电镀溶液浸润的自动金属涂层机</t>
  </si>
  <si>
    <t>操作和控制电镀设备，给金属等工件涂层</t>
  </si>
  <si>
    <t>操作热浸金属电镀设备，以镀锌金属和其他工件</t>
  </si>
  <si>
    <t>操作喷涂设备，以加强磨损或损坏的零部件或将保护涂层或装饰涂层粘合到各种物体上</t>
  </si>
  <si>
    <t>使用千分尺、卡尺或其他设备检查镀层是否具有适当厚度</t>
  </si>
  <si>
    <t>操作设备，以抛光产品的金属表面</t>
  </si>
  <si>
    <t>管理固化金属涂层的烘箱。</t>
  </si>
  <si>
    <t>操作机器或使用手动工具切割、塑造和安装材料，以形成零件和制造零部件或产品</t>
  </si>
  <si>
    <t>将物料装入分配单元的进料斗，或者手动对齐、给料或通过其他方法将材料放置进机器内</t>
  </si>
  <si>
    <t>拧紧、夹牢、粘和、邦粘、焊接或以其他方式组装零部件，以形成最终产品</t>
  </si>
  <si>
    <t>使用手工工具打磨、修整、研磨或清洗产品到最终形态</t>
  </si>
  <si>
    <t>清洁工作台和去除碎屑、灰尘、刨花或机械及四周的其他副属产品</t>
  </si>
  <si>
    <t>按照要求进行模具、喷嘴或其它机械附件的常规更换。</t>
  </si>
  <si>
    <t>以肉眼检测或使用样本模型和工具，检查制成品是否存在缺陷和是否符合规范</t>
  </si>
  <si>
    <t>给合格的物件贴上封条或标签，并返回有缺陷的产品进行维修或回收</t>
  </si>
  <si>
    <t>完成产品的检验报告。</t>
  </si>
  <si>
    <t>手动或使用叉车或其他电动设备，在整个工厂运送原料、成品、废料和可回收材料</t>
  </si>
  <si>
    <t>给输送机，破碎机等设备填料;打开阀门并启动泵; 从熔炉中撇去浮渣; 对材料进行分类、堆叠、捆绑和盖章，并进行其他活动，以协助矿石和金属加工的工艺和机器操作员</t>
  </si>
  <si>
    <t>清洁工作区域和设备</t>
  </si>
  <si>
    <t>协助小修及保养。</t>
  </si>
  <si>
    <t>阅读和阐释工作单</t>
  </si>
  <si>
    <r>
      <t>操作金属清洗设备如砂粒喷磨机、去毛刺机 和喷丸机，以去除金属件、铸件及其他金属制品的表面多余的焊缝、铁锈、</t>
    </r>
    <r>
      <rPr>
        <sz val="11"/>
        <color rgb="FF050E1A"/>
        <rFont val="Calibri"/>
        <family val="2"/>
      </rPr>
      <t>氧化皮</t>
    </r>
    <r>
      <rPr>
        <sz val="11"/>
        <color theme="1"/>
        <rFont val="Calibri"/>
        <family val="2"/>
      </rPr>
      <t>及其他材料</t>
    </r>
  </si>
  <si>
    <t>抛光金属制品至镜面光洁度</t>
  </si>
  <si>
    <t>将金属制品浸入清洗溶液</t>
  </si>
  <si>
    <t>辅助结构钢和钣金钳工、钣金工人、金属加工机操作员或其他金属工人</t>
  </si>
  <si>
    <t>手动或使用吊重机或其他设备，运输原材料和成品金属制品</t>
  </si>
  <si>
    <t>分类金属片及零部件、废金属及其他材料</t>
  </si>
  <si>
    <t>使用手推运货车或小车装载和卸载车辆</t>
  </si>
  <si>
    <t>使用手工工具切割，研磨或剥落金属制品上多余的金属。</t>
  </si>
  <si>
    <t>给料和卸载生产机器及设备</t>
  </si>
  <si>
    <t>清洁化学加工机器和设备以及生产区域</t>
  </si>
  <si>
    <t>手动或使用电动设备移动，排序和堆集材料及制品</t>
  </si>
  <si>
    <t>协助其他工人操作、维修和保养加工设备、配气、水过滤和废物处理厂设备</t>
  </si>
  <si>
    <t>履行一般职责，如基本建设，油漆和其他手工任务。</t>
  </si>
  <si>
    <t>将木材填送到输送机上以及填进研磨机进料斗内，并且使用撬棍、撬勾或其他工具和设备，以手动的方式将木材对齐</t>
  </si>
  <si>
    <t>装载木片、纸浆、硫磺等加工材料到输送机或处理池，去除纸浆和造纸机上的可回收纸张和纸浆，并使用叉车或其他电力设备运输可回收纸张和纸浆到工厂加工机器和设备处</t>
  </si>
  <si>
    <t>在木材加工过程中的各个阶段，手动或使用电力设备分类、堆集和运输木材、薄板、配电板和类似的木制品</t>
  </si>
  <si>
    <t>使用叉车或其他电动设备移除废旧木材和木屑，以进行再加工处理</t>
  </si>
  <si>
    <t>为输送机、锯机、烘干机和其他设备进料，以处理木材、带墙面板、单板、胶合板及类似木制品</t>
  </si>
  <si>
    <t>使用铁锹、软管和其他工具清洁木材加工机器和设备以及工作区</t>
  </si>
  <si>
    <t>协助其他木材加工工人操作、维护和修理各种机器和设备，并开展其他木材加工活动。</t>
  </si>
  <si>
    <t>协助机器操作员或装配工履行其职责</t>
  </si>
  <si>
    <t>协助建立和拆除机械和设备</t>
  </si>
  <si>
    <t>清洁和润滑机械设备</t>
  </si>
  <si>
    <t>使用手推车或其他运输工具，在工作区范围运输材料和工具</t>
  </si>
  <si>
    <t>准备用于混合处理的原料</t>
  </si>
  <si>
    <t>监控机器，以观察堵塞的材料或有缺陷的产品。</t>
  </si>
  <si>
    <t>装载和卸载机器</t>
  </si>
  <si>
    <t>清洁纺织机和工作区</t>
  </si>
  <si>
    <t>将装有纤维的推车、卡车、或罐从一个工作区域推到另一个区域</t>
  </si>
  <si>
    <t>按要求协助机器操作员及其他纺织工人。</t>
  </si>
  <si>
    <t>手动或使用电动设备，在整个工厂和仓库运输原材料、成品及包装材料</t>
  </si>
  <si>
    <t>测量配料并将其倒入到混合及研磨机或移动槽车的进料斗</t>
  </si>
  <si>
    <t>填充和卸载食品、饮料及相关产品的加工机器</t>
  </si>
  <si>
    <t>将扁平的盒子送入成型机以制造容器</t>
  </si>
  <si>
    <t>从输送机移除填充好的容器，并手动将商品装袋、装箱或装入其他容器中</t>
  </si>
  <si>
    <t>检查产品和包装是否存在基本质量缺陷</t>
  </si>
  <si>
    <t>辅助过程控制和机器操作员履行其职责。</t>
  </si>
  <si>
    <t>从渔船卸载鱼和贝类，并手工或用叉车运输到鱼类加工厂工作区</t>
  </si>
  <si>
    <t>将新鲜鱼肉片浸入盐水溶液中，使其适合包装或冷冻</t>
  </si>
  <si>
    <t>称取鱼或贝类，记录重量并将鱼包覆在冰中</t>
  </si>
  <si>
    <t>按品种、重量和目的地给鱼分类</t>
  </si>
  <si>
    <t>手动或用电动设备，在整个厂房和存储区域运输用品和包装材料</t>
  </si>
  <si>
    <t>测量和倾倒配料到混合和研磨机料斗。</t>
  </si>
  <si>
    <t>在整个厂房，手动或使用电力设备运输原料、成品和设备</t>
  </si>
  <si>
    <t>检查和称重材料及制品</t>
  </si>
  <si>
    <t>对材料和产品进行分类、打包、装箱和包装</t>
  </si>
  <si>
    <t>辅助机器操作员、装配工和其他工人</t>
  </si>
  <si>
    <t>执行其他劳动和基本活动。</t>
  </si>
  <si>
    <t>授权并组织建立主要部门以及相关的卫生，教育，社会和社区服务或会员组织高级职员职位。</t>
  </si>
  <si>
    <t>分配物质，人力和财力资源以实施组织政策和计划；建立财务和行政控制；制定和批准促销活动；并批准卫生，教育，社会和社区服务或会员组织的总体人员规划。</t>
  </si>
  <si>
    <t>选择卫生，教育，社会和社区服务或会员组织的中层经理，董事或其他执行人员。</t>
  </si>
  <si>
    <t>协调卫生，教育，社会和社区服务或会员组织的地区，部门或部门的工作。</t>
  </si>
  <si>
    <t>在卫生，教育，社会和社区服务或会员组织的谈判或其他官方职能中，代表组织或委派代表以组织的名义行事。</t>
  </si>
  <si>
    <t>确定公司目标，制定或批准贸易，广播或其他客户服务的政策和计划</t>
  </si>
  <si>
    <t>授权并组织建立主要部门以及相关的高级职员职位，以进行贸易，广播或其他客户服务</t>
  </si>
  <si>
    <t>分配物质，人力和财力资源以实施组织政策和计划；建立财务和行政控制；制定和批准促销活动；并批准总体人员规划贸易，广播或其他客户服务</t>
  </si>
  <si>
    <t>选择中层经理，董事或其他执行人员进行贸易，广播或其他客户服务</t>
  </si>
  <si>
    <t>协调区域，部门或部门的工作，以进行贸易，广播或其他客户服务</t>
  </si>
  <si>
    <t>在贸易或广播或其他客户服务的谈判或其他官方职能中，代表公司或委托代表公司行事。</t>
  </si>
  <si>
    <t>确定公司目标，制定或批准有关建筑，运输，生产或公用事业的政策和计划</t>
  </si>
  <si>
    <t>授权并组织建立主要部门以及相关的建筑，运输，生产或公用事业高级职员职位</t>
  </si>
  <si>
    <t>分配物质，人力和财务资源以实施公司政策和计划；建立财务和行政控制；制定和批准促销活动；并批准有关建筑，运输，生产或公用事业的总体人员规划</t>
  </si>
  <si>
    <t>选择中层管理人员，董事或其他执行人员进行建筑，运输，生产或公用事业</t>
  </si>
  <si>
    <t>协调地区，部门或部门的建设，运输，生产或公用事业工作</t>
  </si>
  <si>
    <t>在建筑或运输，生产或公用事业的谈判或其他官方职能中代表公司或委托代表公司行事。</t>
  </si>
  <si>
    <t>内阁阁员</t>
  </si>
  <si>
    <t>市议员</t>
  </si>
  <si>
    <t>酋长</t>
  </si>
  <si>
    <t>总督</t>
  </si>
  <si>
    <t>省督</t>
  </si>
  <si>
    <t>市长</t>
  </si>
  <si>
    <t>省议员</t>
  </si>
  <si>
    <t>国会议员</t>
  </si>
  <si>
    <t>国民议会议员</t>
  </si>
  <si>
    <t>省长</t>
  </si>
  <si>
    <t>总理</t>
  </si>
  <si>
    <t>教育局学务委员</t>
  </si>
  <si>
    <t>学务委员</t>
  </si>
  <si>
    <t>参议员或国会议员</t>
  </si>
  <si>
    <t>助理副部长</t>
  </si>
  <si>
    <t>地方市政当局首席行政官</t>
  </si>
  <si>
    <t>政府首席统计学家</t>
  </si>
  <si>
    <t>城市管理人员</t>
  </si>
  <si>
    <t>州行政官</t>
  </si>
  <si>
    <t>专员</t>
  </si>
  <si>
    <t>副部长</t>
  </si>
  <si>
    <t>总干事</t>
  </si>
  <si>
    <t>执行董事 - 政府服务</t>
  </si>
  <si>
    <t>高级专员</t>
  </si>
  <si>
    <t>委员会主席</t>
  </si>
  <si>
    <t>县书记官</t>
  </si>
  <si>
    <t>市政书记官或镇书记官</t>
  </si>
  <si>
    <t>主席</t>
  </si>
  <si>
    <t>首席执行官</t>
  </si>
  <si>
    <t>首席财务官</t>
  </si>
  <si>
    <t>首席运营官</t>
  </si>
  <si>
    <t>执行董事</t>
  </si>
  <si>
    <t>执行副总裁或副总裁</t>
  </si>
  <si>
    <t>协会董事长</t>
  </si>
  <si>
    <t>协会执行董事</t>
  </si>
  <si>
    <t>协会主席</t>
  </si>
  <si>
    <t>机构首席财务官</t>
  </si>
  <si>
    <t>机构执行董事</t>
  </si>
  <si>
    <t>工会主席</t>
  </si>
  <si>
    <t>行会主席</t>
  </si>
  <si>
    <t>专业协会执行董事</t>
  </si>
  <si>
    <t>机构主办会记或组织执行董事</t>
  </si>
  <si>
    <t>主计员</t>
  </si>
  <si>
    <t>董事-金融服务</t>
  </si>
  <si>
    <t>会计主任</t>
  </si>
  <si>
    <t>财务总监</t>
  </si>
  <si>
    <t>财务管理员</t>
  </si>
  <si>
    <t>财务控制经理</t>
  </si>
  <si>
    <t>财务规划及分析经理</t>
  </si>
  <si>
    <t>内部审计服务经理</t>
  </si>
  <si>
    <t>出纳员</t>
  </si>
  <si>
    <t>公司风险部经理</t>
  </si>
  <si>
    <t>退休金规划管理员</t>
  </si>
  <si>
    <t>退休金服务经理</t>
  </si>
  <si>
    <t>员工关系经理</t>
  </si>
  <si>
    <t>人力资源管理员</t>
  </si>
  <si>
    <t>人力资源经理</t>
  </si>
  <si>
    <t>劳资关系经理</t>
  </si>
  <si>
    <t>职业健康与安全经理</t>
  </si>
  <si>
    <t>工资和福利经理</t>
  </si>
  <si>
    <t>人事总监</t>
  </si>
  <si>
    <t>人事服务经理</t>
  </si>
  <si>
    <t>员工培训与发展经理</t>
  </si>
  <si>
    <t>招聘经理</t>
  </si>
  <si>
    <t>合约经理</t>
  </si>
  <si>
    <t>食品采购经理</t>
  </si>
  <si>
    <t>物料经理</t>
  </si>
  <si>
    <t>采购总监</t>
  </si>
  <si>
    <t>采购合同经理</t>
  </si>
  <si>
    <t>供应链物流经理</t>
  </si>
  <si>
    <t>行政事务主任</t>
  </si>
  <si>
    <t>行政服务经理</t>
  </si>
  <si>
    <t>业务经理 - 非营利组织</t>
  </si>
  <si>
    <t>库存控制经理</t>
  </si>
  <si>
    <t>记录管理员</t>
  </si>
  <si>
    <t>区域行政经理</t>
  </si>
  <si>
    <t>安全经理</t>
  </si>
  <si>
    <t>服务支持经理</t>
  </si>
  <si>
    <t>债券销售经理</t>
  </si>
  <si>
    <t>经纪经理-投资</t>
  </si>
  <si>
    <t>大宗商品交易经理</t>
  </si>
  <si>
    <t>金融经纪经理</t>
  </si>
  <si>
    <t>保险理赔服务经理</t>
  </si>
  <si>
    <t>保险经理</t>
  </si>
  <si>
    <t>投资经理 - 金融经纪</t>
  </si>
  <si>
    <t>按揭经纪经理</t>
  </si>
  <si>
    <t>房地产服务经理</t>
  </si>
  <si>
    <t>证券销售总监</t>
  </si>
  <si>
    <t>交易大厅经理</t>
  </si>
  <si>
    <t>房地产开发商</t>
  </si>
  <si>
    <t>助理运营经理-银行</t>
  </si>
  <si>
    <t>银行经理</t>
  </si>
  <si>
    <t>银行业务经理</t>
  </si>
  <si>
    <t>托收中心经理</t>
  </si>
  <si>
    <t>商业银行业务经理</t>
  </si>
  <si>
    <t>企业银行业务中心经理</t>
  </si>
  <si>
    <t>企业服务经理-银行</t>
  </si>
  <si>
    <t>信用卡中心经理</t>
  </si>
  <si>
    <t>信用卡公司运营经理</t>
  </si>
  <si>
    <t>信贷经理</t>
  </si>
  <si>
    <t>信用社经理</t>
  </si>
  <si>
    <t>抵押贷款和消费信贷部经理</t>
  </si>
  <si>
    <t>个人服务经理 - 银行</t>
  </si>
  <si>
    <t>地区托收经理</t>
  </si>
  <si>
    <t>信托公司经理</t>
  </si>
  <si>
    <t>广告总监</t>
  </si>
  <si>
    <t>广告经理</t>
  </si>
  <si>
    <t>电子商务经理</t>
  </si>
  <si>
    <t>筹款活动经理</t>
  </si>
  <si>
    <t>互联网通信经理</t>
  </si>
  <si>
    <t>营销经理</t>
  </si>
  <si>
    <t>媒体关系总监</t>
  </si>
  <si>
    <t>推广经理</t>
  </si>
  <si>
    <t>公共关系总监</t>
  </si>
  <si>
    <t>销售和营销经理</t>
  </si>
  <si>
    <t>网络通信经理</t>
  </si>
  <si>
    <t>会计师事务所经理</t>
  </si>
  <si>
    <t>联络中心经理</t>
  </si>
  <si>
    <t>职业介绍所经理</t>
  </si>
  <si>
    <t>能源资产合资企业经理</t>
  </si>
  <si>
    <t>律师事务所经理</t>
  </si>
  <si>
    <t>管理咨询服务经理</t>
  </si>
  <si>
    <t>市场调研服务经理</t>
  </si>
  <si>
    <t>护理注册表经理</t>
  </si>
  <si>
    <t>薪资服务经理</t>
  </si>
  <si>
    <t>人事代理经理</t>
  </si>
  <si>
    <t>专业服务经理 - 业务服务</t>
  </si>
  <si>
    <t>安全服务经理</t>
  </si>
  <si>
    <t>网络营销经理</t>
  </si>
  <si>
    <t>网络安装经理-电信</t>
  </si>
  <si>
    <t>网络运营经理-电信</t>
  </si>
  <si>
    <t>网络服务经理 - 电信</t>
  </si>
  <si>
    <t>操作和传输服务经理 - 电信</t>
  </si>
  <si>
    <t>区域经理 - 电信系统</t>
  </si>
  <si>
    <t>交换系统主管 - 电信</t>
  </si>
  <si>
    <t>电信设施经理</t>
  </si>
  <si>
    <t>电信安装经理</t>
  </si>
  <si>
    <t>电信经理</t>
  </si>
  <si>
    <t>电信服务经理</t>
  </si>
  <si>
    <t>电话公司区域经理</t>
  </si>
  <si>
    <t>收发货经理-邮政服务</t>
  </si>
  <si>
    <t>邮件业务经理</t>
  </si>
  <si>
    <t>邮件处理厂经理</t>
  </si>
  <si>
    <t>信使服务经理</t>
  </si>
  <si>
    <t>包裹加工厂经理</t>
  </si>
  <si>
    <t>邮政局经理</t>
  </si>
  <si>
    <t>邮站主管</t>
  </si>
  <si>
    <t>生产控制经理 - 邮政服务</t>
  </si>
  <si>
    <t>工程服务经理</t>
  </si>
  <si>
    <t>工程部经理</t>
  </si>
  <si>
    <t>工程经理</t>
  </si>
  <si>
    <t>工程研究和发展总监</t>
  </si>
  <si>
    <t>生产工程经理</t>
  </si>
  <si>
    <r>
      <rPr>
        <sz val="13"/>
        <color rgb="FF050E1A"/>
        <rFont val="Helvetica Neue"/>
        <charset val="134"/>
      </rPr>
      <t>通信工程服务</t>
    </r>
    <r>
      <rPr>
        <sz val="11"/>
        <color theme="1"/>
        <rFont val="Calibri"/>
        <family val="2"/>
      </rPr>
      <t>经理</t>
    </r>
  </si>
  <si>
    <t>建筑经理</t>
  </si>
  <si>
    <t>首席精算师</t>
  </si>
  <si>
    <t>研究总监</t>
  </si>
  <si>
    <t>研发总监</t>
  </si>
  <si>
    <t>园林建筑经理</t>
  </si>
  <si>
    <t>生命科学项目经理</t>
  </si>
  <si>
    <t>石油地质部门经理</t>
  </si>
  <si>
    <t>科研部门经理</t>
  </si>
  <si>
    <t>统计服务经理</t>
  </si>
  <si>
    <t>计算机系统经理</t>
  </si>
  <si>
    <t>数据中心经理</t>
  </si>
  <si>
    <t>数据处理和系统分析经理</t>
  </si>
  <si>
    <t>数据处理总监</t>
  </si>
  <si>
    <t>电子数据处理(EDP)经理</t>
  </si>
  <si>
    <t>信息系统经理</t>
  </si>
  <si>
    <r>
      <rPr>
        <sz val="13"/>
        <color rgb="FF050E1A"/>
        <rFont val="Helvetica Neue"/>
        <charset val="134"/>
      </rPr>
      <t>管理信息系统</t>
    </r>
    <r>
      <rPr>
        <sz val="11"/>
        <color theme="1"/>
        <rFont val="Calibri"/>
        <family val="2"/>
      </rPr>
      <t>经理</t>
    </r>
  </si>
  <si>
    <t>软件开发经理</t>
  </si>
  <si>
    <r>
      <rPr>
        <sz val="13"/>
        <color rgb="FF050E1A"/>
        <rFont val="Helvetica Neue"/>
        <charset val="134"/>
      </rPr>
      <t>软件工程</t>
    </r>
    <r>
      <rPr>
        <sz val="11"/>
        <color theme="1"/>
        <rFont val="Calibri"/>
        <family val="2"/>
      </rPr>
      <t>经理</t>
    </r>
  </si>
  <si>
    <t>系统开发经理</t>
  </si>
  <si>
    <t>农化分所所长</t>
  </si>
  <si>
    <t>麻醉主任</t>
  </si>
  <si>
    <t>急诊内科主任</t>
  </si>
  <si>
    <t>医务主任</t>
  </si>
  <si>
    <t>临床医学主任</t>
  </si>
  <si>
    <t>营养学主任</t>
  </si>
  <si>
    <t>实验室医学主任</t>
  </si>
  <si>
    <t>护理部主任 - 医疗服务</t>
  </si>
  <si>
    <t>职业治疗主任</t>
  </si>
  <si>
    <t>理疗主任</t>
  </si>
  <si>
    <t>外科主任</t>
  </si>
  <si>
    <t>家居照顾服务总监 - 医疗服务</t>
  </si>
  <si>
    <t>医疗门诊部主任</t>
  </si>
  <si>
    <t>心理健康住宅护理项目经理</t>
  </si>
  <si>
    <t>康复服务总监</t>
  </si>
  <si>
    <t>卫生官员-政府服务</t>
  </si>
  <si>
    <t>卫生信息和推广主任 –政府服务</t>
  </si>
  <si>
    <t>卫生项目运营经理 - 政府服务</t>
  </si>
  <si>
    <t>住房政策及开发总监 - 政府服务</t>
  </si>
  <si>
    <t>移民和安置总监-政府服务</t>
  </si>
  <si>
    <t>社会服务总监 - 政府服务</t>
  </si>
  <si>
    <t>社会服务规划经理 - 政府服务</t>
  </si>
  <si>
    <t>边境服务经理</t>
  </si>
  <si>
    <t>商业发展总监-政府服务</t>
  </si>
  <si>
    <t>海关经理 - 政府服务</t>
  </si>
  <si>
    <t>首席经济分析学家-政府服务</t>
  </si>
  <si>
    <t>经济发展总监 - 政府服务</t>
  </si>
  <si>
    <t>经济政策分析总监 - 政府服务</t>
  </si>
  <si>
    <t>能源市场分析总监 - 政府服务</t>
  </si>
  <si>
    <t>消费税方案总监 - 政府服务</t>
  </si>
  <si>
    <t>农产品推广总监 - 政府服务</t>
  </si>
  <si>
    <r>
      <rPr>
        <sz val="10"/>
        <color rgb="FF000000"/>
        <rFont val="Arial"/>
      </rPr>
      <t>森林资源</t>
    </r>
    <r>
      <rPr>
        <sz val="13"/>
        <color rgb="FF050E1A"/>
        <rFont val="Helvetica Neue"/>
        <charset val="134"/>
      </rPr>
      <t>首席</t>
    </r>
    <r>
      <rPr>
        <sz val="11"/>
        <color theme="1"/>
        <rFont val="Calibri"/>
        <family val="2"/>
      </rPr>
      <t>分析学家 - 政府服务</t>
    </r>
  </si>
  <si>
    <r>
      <rPr>
        <sz val="10"/>
        <color rgb="FF000000"/>
        <rFont val="Arial"/>
      </rPr>
      <t>粮食市场分析</t>
    </r>
    <r>
      <rPr>
        <sz val="13"/>
        <color rgb="FF050E1A"/>
        <rFont val="Helvetica Neue"/>
        <charset val="134"/>
      </rPr>
      <t>经理</t>
    </r>
    <r>
      <rPr>
        <sz val="11"/>
        <color theme="1"/>
        <rFont val="Calibri"/>
        <family val="2"/>
      </rPr>
      <t xml:space="preserve"> - 政府服务</t>
    </r>
  </si>
  <si>
    <t>国际贸易政策经理-政府服务</t>
  </si>
  <si>
    <t>收入项目经理 - 政府服务</t>
  </si>
  <si>
    <t>税收政策研究经理 - 政府服务</t>
  </si>
  <si>
    <t>税务经理</t>
  </si>
  <si>
    <t>旅游开发经理 - 政府服务</t>
  </si>
  <si>
    <t>贸易发展部总监</t>
  </si>
  <si>
    <t>教育课程发展总监</t>
  </si>
  <si>
    <t>教育总监</t>
  </si>
  <si>
    <t>教育政策分析和研究总监</t>
  </si>
  <si>
    <r>
      <rPr>
        <sz val="10"/>
        <color rgb="FF000000"/>
        <rFont val="Arial"/>
      </rPr>
      <t>教育项目管理</t>
    </r>
    <r>
      <rPr>
        <sz val="13"/>
        <color rgb="FF050E1A"/>
        <rFont val="Helvetica Neue"/>
        <charset val="134"/>
      </rPr>
      <t>经理</t>
    </r>
  </si>
  <si>
    <t>学校督学主任- 公共管理</t>
  </si>
  <si>
    <t>委员会秘书，立法大会</t>
  </si>
  <si>
    <t>选举规划总监</t>
  </si>
  <si>
    <t>联邦与省政府关系总监</t>
  </si>
  <si>
    <t>政府间事务总监</t>
  </si>
  <si>
    <t>航空学校经理</t>
  </si>
  <si>
    <t>商业学校经理</t>
  </si>
  <si>
    <t>社区学院院长</t>
  </si>
  <si>
    <t>社区学院教务主任</t>
  </si>
  <si>
    <t>院长 - 大学或学院</t>
  </si>
  <si>
    <t>成人教育学院院长</t>
  </si>
  <si>
    <t>科学学院院长</t>
  </si>
  <si>
    <t>护理学院院长</t>
  </si>
  <si>
    <t>技术学院院长</t>
  </si>
  <si>
    <t>学生活动院长</t>
  </si>
  <si>
    <t>贸易学校经理</t>
  </si>
  <si>
    <t>大学教务主任</t>
  </si>
  <si>
    <t>教育委员会管理员</t>
  </si>
  <si>
    <t>总督学 - 学校</t>
  </si>
  <si>
    <t>教育总监 - 惩教机构</t>
  </si>
  <si>
    <t>听障学校总监</t>
  </si>
  <si>
    <t>区督学</t>
  </si>
  <si>
    <t>私立学校校长/女校长</t>
  </si>
  <si>
    <t>校长</t>
  </si>
  <si>
    <t>副校长</t>
  </si>
  <si>
    <t>中学校长</t>
  </si>
  <si>
    <t>小学督学</t>
  </si>
  <si>
    <t>中学督学</t>
  </si>
  <si>
    <t>特殊教育学校督学</t>
  </si>
  <si>
    <t>协会总监</t>
  </si>
  <si>
    <t>童福利服务管理员</t>
  </si>
  <si>
    <t>儿童援助协会总监</t>
  </si>
  <si>
    <t>社区中心总监</t>
  </si>
  <si>
    <t>惩教机构董事</t>
  </si>
  <si>
    <t>矫正治疗和培训总监</t>
  </si>
  <si>
    <t>拘留中心总监</t>
  </si>
  <si>
    <t>环保团体董事</t>
  </si>
  <si>
    <t>家庭服务区域经理</t>
  </si>
  <si>
    <t>收入维持总监</t>
  </si>
  <si>
    <t xml:space="preserve">劳工组织经理 </t>
  </si>
  <si>
    <t>会员服务经理</t>
  </si>
  <si>
    <t>政治组织经理</t>
  </si>
  <si>
    <t>监狱长</t>
  </si>
  <si>
    <t>社会救助主任</t>
  </si>
  <si>
    <t>社会服务区域管理员</t>
  </si>
  <si>
    <t>社会工作总监</t>
  </si>
  <si>
    <t>行业协会经理</t>
  </si>
  <si>
    <t>志愿服务总监</t>
  </si>
  <si>
    <t>总警司</t>
  </si>
  <si>
    <t>副警察总长</t>
  </si>
  <si>
    <t>海港警察局长</t>
  </si>
  <si>
    <t>警察局长</t>
  </si>
  <si>
    <t>警察中尉</t>
  </si>
  <si>
    <t>警司</t>
  </si>
  <si>
    <t>铁路警察局长</t>
  </si>
  <si>
    <t>加拿大皇家骑警总监</t>
  </si>
  <si>
    <t>高级警督</t>
  </si>
  <si>
    <t>副消防队长</t>
  </si>
  <si>
    <t>区消防队长</t>
  </si>
  <si>
    <t>消防队长</t>
  </si>
  <si>
    <t>海军上将</t>
  </si>
  <si>
    <t>炮兵军官</t>
  </si>
  <si>
    <t>准将</t>
  </si>
  <si>
    <t>陆军上校</t>
  </si>
  <si>
    <t>海军准将</t>
  </si>
  <si>
    <t>海军少校</t>
  </si>
  <si>
    <t>陆军少校</t>
  </si>
  <si>
    <t>海军学员</t>
  </si>
  <si>
    <t>见习长官</t>
  </si>
  <si>
    <t>搜索和救援队队长</t>
  </si>
  <si>
    <t>档案总监</t>
  </si>
  <si>
    <t>艺术画廊经理</t>
  </si>
  <si>
    <t>档案副总监</t>
  </si>
  <si>
    <t>首席图书管理员</t>
  </si>
  <si>
    <t>图书馆总监</t>
  </si>
  <si>
    <t>博物馆管理员</t>
  </si>
  <si>
    <t>博物馆执行董事</t>
  </si>
  <si>
    <t>芭蕾舞公司董事</t>
  </si>
  <si>
    <t>图书出版经理</t>
  </si>
  <si>
    <t>广播经理</t>
  </si>
  <si>
    <t>广播电台经理</t>
  </si>
  <si>
    <t>版权经理 - 出版</t>
  </si>
  <si>
    <t>舞蹈公司董事</t>
  </si>
  <si>
    <t>总编辑</t>
  </si>
  <si>
    <t>执行主编</t>
  </si>
  <si>
    <t>歌剧公司董事</t>
  </si>
  <si>
    <t>出版经理</t>
  </si>
  <si>
    <t>广播节目经理</t>
  </si>
  <si>
    <t>电台经理</t>
  </si>
  <si>
    <t>电视台经理</t>
  </si>
  <si>
    <t>剧团经理</t>
  </si>
  <si>
    <t>视频制作公司经理</t>
  </si>
  <si>
    <t>娱乐总监</t>
  </si>
  <si>
    <t>职业橄榄球队经理</t>
  </si>
  <si>
    <t>专业曲棍球队经理</t>
  </si>
  <si>
    <t>专业田径队经理</t>
  </si>
  <si>
    <t>体育行政总监 - 政府</t>
  </si>
  <si>
    <t>体育协会理事长</t>
  </si>
  <si>
    <t>运动联合会总监</t>
  </si>
  <si>
    <t>体育项目​​总监</t>
  </si>
  <si>
    <t>基督教青年会协会（YMCA）项目总监</t>
  </si>
  <si>
    <t>公司销售经理</t>
  </si>
  <si>
    <t>全国客户经理 - 销售</t>
  </si>
  <si>
    <t xml:space="preserve">区域销售经理 </t>
  </si>
  <si>
    <t>贸易拓展经理</t>
  </si>
  <si>
    <t>古董商</t>
  </si>
  <si>
    <t>副经理 - 零售</t>
  </si>
  <si>
    <t>副店长</t>
  </si>
  <si>
    <t>汽车修理厂经理</t>
  </si>
  <si>
    <t>书店店长</t>
  </si>
  <si>
    <t>汽车经销店经理</t>
  </si>
  <si>
    <t>牛贩子</t>
  </si>
  <si>
    <t>服装店经理</t>
  </si>
  <si>
    <t>百货公司经理</t>
  </si>
  <si>
    <t>游艇经销商</t>
  </si>
  <si>
    <t>体育用品店经理</t>
  </si>
  <si>
    <t>店长 - 零售</t>
  </si>
  <si>
    <t>超市经理</t>
  </si>
  <si>
    <t>杂货铺经理</t>
  </si>
  <si>
    <t>宴会经理</t>
  </si>
  <si>
    <t>酒吧经理</t>
  </si>
  <si>
    <t>自助食堂经理</t>
  </si>
  <si>
    <t>餐饮服务经理</t>
  </si>
  <si>
    <t>饭厅经理</t>
  </si>
  <si>
    <t>食品服务经理</t>
  </si>
  <si>
    <t>酒店餐饮服务经理</t>
  </si>
  <si>
    <t>餐厅副经理</t>
  </si>
  <si>
    <t>餐厅经理</t>
  </si>
  <si>
    <t>餐馆业者 - 食品服务</t>
  </si>
  <si>
    <t>宿夜床位和早餐经营者</t>
  </si>
  <si>
    <t>前台经理 - 住宿服务</t>
  </si>
  <si>
    <t>招待所经营者</t>
  </si>
  <si>
    <t>酒店副经理</t>
  </si>
  <si>
    <t>酒店总监</t>
  </si>
  <si>
    <t>酒店经理</t>
  </si>
  <si>
    <t>汽车旅馆经理</t>
  </si>
  <si>
    <t>预订经理</t>
  </si>
  <si>
    <t>季节性度假村经理</t>
  </si>
  <si>
    <t>滑雪度假村经理</t>
  </si>
  <si>
    <t>民宿业者</t>
  </si>
  <si>
    <t>理发店经理</t>
  </si>
  <si>
    <t>洗车经理</t>
  </si>
  <si>
    <t>烹饪学校经理</t>
  </si>
  <si>
    <t>驾校经理</t>
  </si>
  <si>
    <t>干洗服务经理</t>
  </si>
  <si>
    <t>美发沙龙经理</t>
  </si>
  <si>
    <t>病虫害防治服务经理</t>
  </si>
  <si>
    <t>小区保洁服务经理</t>
  </si>
  <si>
    <t>化粪池服务经理</t>
  </si>
  <si>
    <t>水疗中心经理</t>
  </si>
  <si>
    <t>洗窗服务经理</t>
  </si>
  <si>
    <t>商业建筑经理</t>
  </si>
  <si>
    <t>施工项目经理</t>
  </si>
  <si>
    <t>施工监理</t>
  </si>
  <si>
    <t>总承包商</t>
  </si>
  <si>
    <t>房屋建筑经理</t>
  </si>
  <si>
    <t>工业建筑经理</t>
  </si>
  <si>
    <t>管道建筑经理</t>
  </si>
  <si>
    <t>住宅建筑经理</t>
  </si>
  <si>
    <t>住房建筑商</t>
  </si>
  <si>
    <t>家居装修承包商</t>
  </si>
  <si>
    <t>家居翻新商</t>
  </si>
  <si>
    <t>装修承包商</t>
  </si>
  <si>
    <t>住宅承包商</t>
  </si>
  <si>
    <t>机场经理</t>
  </si>
  <si>
    <t>舞台经理</t>
  </si>
  <si>
    <t>校园维护经理</t>
  </si>
  <si>
    <t>设施维护领班</t>
  </si>
  <si>
    <t>设施运营经理</t>
  </si>
  <si>
    <t>港务监督长</t>
  </si>
  <si>
    <t>维护和服务管理者</t>
  </si>
  <si>
    <t>维护经理</t>
  </si>
  <si>
    <t>维护支持服务主管</t>
  </si>
  <si>
    <t>机械服务总监</t>
  </si>
  <si>
    <t>工厂维护总监</t>
  </si>
  <si>
    <t>娱乐设施经理</t>
  </si>
  <si>
    <t>购物中心经理</t>
  </si>
  <si>
    <t>仓库经理</t>
  </si>
  <si>
    <t>公交公司经理</t>
  </si>
  <si>
    <t>分发经理 - 物流</t>
  </si>
  <si>
    <t>飞行运营经理</t>
  </si>
  <si>
    <t>货运经理</t>
  </si>
  <si>
    <t>海事主管</t>
  </si>
  <si>
    <t>铁路运营总监</t>
  </si>
  <si>
    <t>铁路货运经理</t>
  </si>
  <si>
    <t>交通经理-运输</t>
  </si>
  <si>
    <t>运输部门经理</t>
  </si>
  <si>
    <t>运输经理</t>
  </si>
  <si>
    <t>城市公交系统经理</t>
  </si>
  <si>
    <t>游轮航线经理</t>
  </si>
  <si>
    <t>采矿总监</t>
  </si>
  <si>
    <t>钻井作业经理</t>
  </si>
  <si>
    <t>捕捞作业经理</t>
  </si>
  <si>
    <t>林业业务经理</t>
  </si>
  <si>
    <t>气田运营经理</t>
  </si>
  <si>
    <t>矿长</t>
  </si>
  <si>
    <t>油井维修经理</t>
  </si>
  <si>
    <t>采石场经理</t>
  </si>
  <si>
    <t>海岸船长 - 捕鱼</t>
  </si>
  <si>
    <t>养蜂家</t>
  </si>
  <si>
    <t>苹果种植者</t>
  </si>
  <si>
    <t>鸡农</t>
  </si>
  <si>
    <t>奶农</t>
  </si>
  <si>
    <t>家畜饲养员</t>
  </si>
  <si>
    <t>农夫</t>
  </si>
  <si>
    <t>果农</t>
  </si>
  <si>
    <t>生猪饲养员</t>
  </si>
  <si>
    <t>马饲养员</t>
  </si>
  <si>
    <t>枫糖浆生产商</t>
  </si>
  <si>
    <t>市场园丁</t>
  </si>
  <si>
    <t>马铃薯种植者</t>
  </si>
  <si>
    <t>农场工人</t>
  </si>
  <si>
    <t>种子种植者</t>
  </si>
  <si>
    <t>草皮农民</t>
  </si>
  <si>
    <t>菜农</t>
  </si>
  <si>
    <t>葡萄园经理</t>
  </si>
  <si>
    <t>葡萄栽培者</t>
  </si>
  <si>
    <t>小麦种植者</t>
  </si>
  <si>
    <t>圣诞树农场运营商</t>
  </si>
  <si>
    <t>花农</t>
  </si>
  <si>
    <t>温室经理</t>
  </si>
  <si>
    <t>温室运营商</t>
  </si>
  <si>
    <t>苗圃经理</t>
  </si>
  <si>
    <t>苗圃运营商</t>
  </si>
  <si>
    <t>植物种植者 - 苗圃</t>
  </si>
  <si>
    <t>水产养殖经理</t>
  </si>
  <si>
    <t>水产养殖经营者</t>
  </si>
  <si>
    <t>鱼类养殖场经营者</t>
  </si>
  <si>
    <t>养鱼户</t>
  </si>
  <si>
    <t>鱼苗孵化场经理</t>
  </si>
  <si>
    <t>鱼苗孵化场经营者</t>
  </si>
  <si>
    <t>贻贝种植者</t>
  </si>
  <si>
    <t>生蚝种植者</t>
  </si>
  <si>
    <t>鲑鱼养殖者</t>
  </si>
  <si>
    <t>鳟鱼养殖者</t>
  </si>
  <si>
    <t>汽车生产经理</t>
  </si>
  <si>
    <t>服装厂厂长</t>
  </si>
  <si>
    <t>乳品厂经理</t>
  </si>
  <si>
    <t>酒厂经理</t>
  </si>
  <si>
    <t>工厂总监</t>
  </si>
  <si>
    <t>铸造经理</t>
  </si>
  <si>
    <t>制造经理</t>
  </si>
  <si>
    <t>制造业务经理</t>
  </si>
  <si>
    <t>制造工厂经理</t>
  </si>
  <si>
    <t>印刷厂经理</t>
  </si>
  <si>
    <t>生产经理 - 制造业</t>
  </si>
  <si>
    <t>纺织厂经理</t>
  </si>
  <si>
    <t>轮胎厂经理</t>
  </si>
  <si>
    <t>酿酒师</t>
  </si>
  <si>
    <t>废物管理总监</t>
  </si>
  <si>
    <t>水污染控制总监</t>
  </si>
  <si>
    <t>配电系统主管-公用事业</t>
  </si>
  <si>
    <t>发电厂经理</t>
  </si>
  <si>
    <t>电厂经理</t>
  </si>
  <si>
    <t>电力传输运营总监</t>
  </si>
  <si>
    <t>供气业务经理</t>
  </si>
  <si>
    <t>液体废料设施经理</t>
  </si>
  <si>
    <t>精炼石油产品分销经理</t>
  </si>
  <si>
    <t>污水处理厂经理</t>
  </si>
  <si>
    <t>水过滤厂经理</t>
  </si>
  <si>
    <t>供水总监</t>
  </si>
  <si>
    <t>会计师</t>
  </si>
  <si>
    <t>首席会计师</t>
  </si>
  <si>
    <t>财务审计师</t>
  </si>
  <si>
    <t>所得税专家</t>
  </si>
  <si>
    <t>工业会计师</t>
  </si>
  <si>
    <t>内部审计师</t>
  </si>
  <si>
    <t>注册金融分析师</t>
  </si>
  <si>
    <t>财务分析师</t>
  </si>
  <si>
    <t>金融服务助理研究员</t>
  </si>
  <si>
    <t>投资分析师</t>
  </si>
  <si>
    <t>金融市场分析师</t>
  </si>
  <si>
    <t>投资组合经理人</t>
  </si>
  <si>
    <t>债券交易商</t>
  </si>
  <si>
    <t>经纪人</t>
  </si>
  <si>
    <t>大宗商品经纪商</t>
  </si>
  <si>
    <t>贴现票经纪人</t>
  </si>
  <si>
    <t>场内交易商 - 大宗商品交易所</t>
  </si>
  <si>
    <t>外汇交易商</t>
  </si>
  <si>
    <t>投资经纪人</t>
  </si>
  <si>
    <t>共同基金经纪人</t>
  </si>
  <si>
    <t>共同基金销售代表</t>
  </si>
  <si>
    <t>注册投资代表</t>
  </si>
  <si>
    <t>注册代表主管</t>
  </si>
  <si>
    <t>证券代理</t>
  </si>
  <si>
    <t>证券销售代理</t>
  </si>
  <si>
    <t>证券交易员</t>
  </si>
  <si>
    <t>股票经纪人</t>
  </si>
  <si>
    <t>客户经理</t>
  </si>
  <si>
    <t>信贷审裁员</t>
  </si>
  <si>
    <t>信用社审查员</t>
  </si>
  <si>
    <t>房地产和信托管理员</t>
  </si>
  <si>
    <t>金融机构检查员</t>
  </si>
  <si>
    <t>金融调查员</t>
  </si>
  <si>
    <t>财务策划师</t>
  </si>
  <si>
    <t>金融承销商</t>
  </si>
  <si>
    <t>抵押贷款经纪人</t>
  </si>
  <si>
    <t>信托官员</t>
  </si>
  <si>
    <t>分类官-人力资源</t>
  </si>
  <si>
    <t>分类专员</t>
  </si>
  <si>
    <t>薪酬研究分析师</t>
  </si>
  <si>
    <t>调解人</t>
  </si>
  <si>
    <t>雇员关系主任</t>
  </si>
  <si>
    <t>就业平等主任</t>
  </si>
  <si>
    <t>人力资源顾问</t>
  </si>
  <si>
    <t>人力资源研究人员</t>
  </si>
  <si>
    <t>职务分析师</t>
  </si>
  <si>
    <t>劳工组织业务代理</t>
  </si>
  <si>
    <t>劳工关系官</t>
  </si>
  <si>
    <t>调停者</t>
  </si>
  <si>
    <t>工会代表</t>
  </si>
  <si>
    <t>工资分析师</t>
  </si>
  <si>
    <t>就业顾问-人力资源</t>
  </si>
  <si>
    <t>工作人员培训和发展主任</t>
  </si>
  <si>
    <t>企业管理顾问</t>
  </si>
  <si>
    <t>商业方法分析师</t>
  </si>
  <si>
    <t>卫生信息管理顾问</t>
  </si>
  <si>
    <t>ISO顾问</t>
  </si>
  <si>
    <t>管理分析师</t>
  </si>
  <si>
    <t>运营管理高级顾问</t>
  </si>
  <si>
    <t>组织和方法研究员</t>
  </si>
  <si>
    <t>组织分析顾问</t>
  </si>
  <si>
    <t>组织分析师</t>
  </si>
  <si>
    <t>档案管理专员</t>
  </si>
  <si>
    <t>广告顾问</t>
  </si>
  <si>
    <t>通讯官(紧急服务除外)</t>
  </si>
  <si>
    <t>通讯专员</t>
  </si>
  <si>
    <t>事件营销专员</t>
  </si>
  <si>
    <t>筹款顾问</t>
  </si>
  <si>
    <t>信息官</t>
  </si>
  <si>
    <t>文稿代理人</t>
  </si>
  <si>
    <t>媒体协调员</t>
  </si>
  <si>
    <t>媒体关系官</t>
  </si>
  <si>
    <t>博物馆教育家</t>
  </si>
  <si>
    <t>表演者代理</t>
  </si>
  <si>
    <t>新闻秘书</t>
  </si>
  <si>
    <t>公共事务官</t>
  </si>
  <si>
    <t>公共关系顾问</t>
  </si>
  <si>
    <t>公关人员</t>
  </si>
  <si>
    <t>公关宣传人员</t>
  </si>
  <si>
    <t>宣传代理</t>
  </si>
  <si>
    <t>资金筹集人</t>
  </si>
  <si>
    <t>信息顾问</t>
  </si>
  <si>
    <t>信息服务协调员</t>
  </si>
  <si>
    <t>文书主管</t>
  </si>
  <si>
    <t>数据录入主管</t>
  </si>
  <si>
    <t>备案文员主管</t>
  </si>
  <si>
    <t>医院收治文员主管</t>
  </si>
  <si>
    <t>人事文员主管</t>
  </si>
  <si>
    <t>档案室主管</t>
  </si>
  <si>
    <t>注册表主管</t>
  </si>
  <si>
    <t>总机接线主管</t>
  </si>
  <si>
    <t>运营主管</t>
  </si>
  <si>
    <t>应付账款主管</t>
  </si>
  <si>
    <t>应收账款主管</t>
  </si>
  <si>
    <t>银行文员主管</t>
  </si>
  <si>
    <t>计费主管</t>
  </si>
  <si>
    <t>簿记主管</t>
  </si>
  <si>
    <t>核赔主管</t>
  </si>
  <si>
    <t>托收主管</t>
  </si>
  <si>
    <t>信贷主管</t>
  </si>
  <si>
    <t>工资主管</t>
  </si>
  <si>
    <t>会计主管</t>
  </si>
  <si>
    <t>广告文员主管</t>
  </si>
  <si>
    <t>通信文员主管</t>
  </si>
  <si>
    <t>图书馆文员主管</t>
  </si>
  <si>
    <t>出版办事员主管</t>
  </si>
  <si>
    <t>统计文员主管</t>
  </si>
  <si>
    <t>调查访问员主管</t>
  </si>
  <si>
    <t>快递服务主管</t>
  </si>
  <si>
    <t>邮递员主管</t>
  </si>
  <si>
    <t>邮件和邮政办事员主管</t>
  </si>
  <si>
    <t>邮件室主管</t>
  </si>
  <si>
    <t>信使服务主管</t>
  </si>
  <si>
    <t>邮政局长/邮政女局长</t>
  </si>
  <si>
    <t>调度后勤</t>
  </si>
  <si>
    <t>飞行机组调度主管</t>
  </si>
  <si>
    <t>货运后勤</t>
  </si>
  <si>
    <t>调度队长</t>
  </si>
  <si>
    <t>总托运人</t>
  </si>
  <si>
    <t>库存控制主管</t>
  </si>
  <si>
    <t>物流主管 - 运输</t>
  </si>
  <si>
    <t>零部件服务主管</t>
  </si>
  <si>
    <t>生产文员主管</t>
  </si>
  <si>
    <t>停机坪服务主管 - 机场</t>
  </si>
  <si>
    <t>收货主管</t>
  </si>
  <si>
    <t>供应控制协调员</t>
  </si>
  <si>
    <t>包含</t>
  </si>
  <si>
    <t>向导</t>
  </si>
  <si>
    <t>信息获取和隐私官员</t>
  </si>
  <si>
    <t>行政官员</t>
  </si>
  <si>
    <t>行政服务协调员</t>
  </si>
  <si>
    <t>表单管理人员</t>
  </si>
  <si>
    <t>办公室管理员</t>
  </si>
  <si>
    <t>办公室经理</t>
  </si>
  <si>
    <t>办公服务协调员</t>
  </si>
  <si>
    <t>规划干事</t>
  </si>
  <si>
    <t>档案分析师–获取信息</t>
  </si>
  <si>
    <t>盈余资产干事</t>
  </si>
  <si>
    <t>大学招生官</t>
  </si>
  <si>
    <t>通信服务协调员</t>
  </si>
  <si>
    <t>考试监考员-大专院校</t>
  </si>
  <si>
    <t>考试主管-大专院校</t>
  </si>
  <si>
    <t>执行干事</t>
  </si>
  <si>
    <t>联络官</t>
  </si>
  <si>
    <t>公共受托人</t>
  </si>
  <si>
    <r>
      <rPr>
        <sz val="10.5"/>
        <color rgb="FF70757A"/>
        <rFont val="Arial"/>
        <family val="2"/>
      </rPr>
      <t> </t>
    </r>
    <r>
      <rPr>
        <sz val="10.5"/>
        <color rgb="FF3C4043"/>
        <rFont val="Arial"/>
        <family val="2"/>
      </rPr>
      <t>区域服务主任</t>
    </r>
  </si>
  <si>
    <t>搬迁专员</t>
  </si>
  <si>
    <t>委员会书记</t>
  </si>
  <si>
    <t>公司秘书</t>
  </si>
  <si>
    <t>行政助理</t>
  </si>
  <si>
    <t>立法助理</t>
  </si>
  <si>
    <t>特别助理</t>
  </si>
  <si>
    <t>人力资源干事</t>
  </si>
  <si>
    <t>人事专员</t>
  </si>
  <si>
    <t>招聘专员</t>
  </si>
  <si>
    <t>人事分析员</t>
  </si>
  <si>
    <t>人员统筹协调员</t>
  </si>
  <si>
    <t>就业监督员</t>
  </si>
  <si>
    <t>住宿干事</t>
  </si>
  <si>
    <t>公寓出租代理</t>
  </si>
  <si>
    <t>住房项目经理</t>
  </si>
  <si>
    <t>物业管理员</t>
  </si>
  <si>
    <t>物业租赁协调员</t>
  </si>
  <si>
    <t>物业租赁经理</t>
  </si>
  <si>
    <t>房东/女房东</t>
  </si>
  <si>
    <t>合同管理干事</t>
  </si>
  <si>
    <t>合同干事</t>
  </si>
  <si>
    <t>能源资产地面分析师</t>
  </si>
  <si>
    <t>家具装饰采购员</t>
  </si>
  <si>
    <t>政府供应干事</t>
  </si>
  <si>
    <t>材料管理干事</t>
  </si>
  <si>
    <t>采购干事</t>
  </si>
  <si>
    <t>采购代理</t>
  </si>
  <si>
    <t>商务会议和公司会议策划师</t>
  </si>
  <si>
    <t>国际会议策划师</t>
  </si>
  <si>
    <t>会议服务干事</t>
  </si>
  <si>
    <t>国际会议协调员</t>
  </si>
  <si>
    <t>活动策划师</t>
  </si>
  <si>
    <t>节日庆典组织者</t>
  </si>
  <si>
    <t>会议策划师</t>
  </si>
  <si>
    <t>特殊事件组织者</t>
  </si>
  <si>
    <t>商展策划师</t>
  </si>
  <si>
    <t>宣誓书专员</t>
  </si>
  <si>
    <t>婚姻专员</t>
  </si>
  <si>
    <t>法院服务协调员</t>
  </si>
  <si>
    <t>法院管理员</t>
  </si>
  <si>
    <t>法庭书记官长</t>
  </si>
  <si>
    <t>法庭干事</t>
  </si>
  <si>
    <t>法院司法常务官</t>
  </si>
  <si>
    <t>法院服务经理</t>
  </si>
  <si>
    <t>副司法常务官 - 法院</t>
  </si>
  <si>
    <t>司法管理员</t>
  </si>
  <si>
    <t xml:space="preserve">司法干事 </t>
  </si>
  <si>
    <t>太平绅士</t>
  </si>
  <si>
    <t>破产登记员</t>
  </si>
  <si>
    <t>最高法院登记官</t>
  </si>
  <si>
    <t>审判协调员</t>
  </si>
  <si>
    <t>法院首席书记</t>
  </si>
  <si>
    <t>边境服务干事</t>
  </si>
  <si>
    <t>海关督察</t>
  </si>
  <si>
    <t>海关干事</t>
  </si>
  <si>
    <t>就业保险代理</t>
  </si>
  <si>
    <t>就业保险福利管制干事</t>
  </si>
  <si>
    <t>移民代理 - 政府服务</t>
  </si>
  <si>
    <t>移民审查官</t>
  </si>
  <si>
    <t>税务官</t>
  </si>
  <si>
    <t>收税官</t>
  </si>
  <si>
    <t>税务执法官</t>
  </si>
  <si>
    <t>上诉官</t>
  </si>
  <si>
    <t>执行秘书（除法律和医疗）</t>
  </si>
  <si>
    <t>办公室行政助理</t>
  </si>
  <si>
    <t>私人秘书</t>
  </si>
  <si>
    <t>秘书（除法律和医疗）</t>
  </si>
  <si>
    <t>技术秘书</t>
  </si>
  <si>
    <t>秘书文员</t>
  </si>
  <si>
    <t>行政助理 - 法律</t>
  </si>
  <si>
    <t>企业法律助理</t>
  </si>
  <si>
    <t>法律助理</t>
  </si>
  <si>
    <t>法律助理 - 刑法</t>
  </si>
  <si>
    <t>法定秘书</t>
  </si>
  <si>
    <t>诉讼法律助理</t>
  </si>
  <si>
    <t>诉讼秘书</t>
  </si>
  <si>
    <t>房地产秘书</t>
  </si>
  <si>
    <t>行政助理 - 医疗</t>
  </si>
  <si>
    <t>医疗行政助理</t>
  </si>
  <si>
    <t>医疗秘书</t>
  </si>
  <si>
    <t>病房秘书</t>
  </si>
  <si>
    <t>隐藏字幕员</t>
  </si>
  <si>
    <t>法庭记者</t>
  </si>
  <si>
    <t>议事录记者</t>
  </si>
  <si>
    <t>医疗转录员</t>
  </si>
  <si>
    <t>转录员</t>
  </si>
  <si>
    <t>卫生信息管理主管</t>
  </si>
  <si>
    <t>卫生信息管理技术员</t>
  </si>
  <si>
    <t>卫生记录技术员</t>
  </si>
  <si>
    <t>医疗记录主任</t>
  </si>
  <si>
    <t>信息管理技术员</t>
  </si>
  <si>
    <t>缩微胶卷记录搜索员</t>
  </si>
  <si>
    <t>记录分类员</t>
  </si>
  <si>
    <t>数字化记录技术员</t>
  </si>
  <si>
    <t>记录技术员</t>
  </si>
  <si>
    <t>研究助理 - 通才（大学除外）</t>
  </si>
  <si>
    <t>研究支持人员</t>
  </si>
  <si>
    <t>社会研究助理（大学除外）</t>
  </si>
  <si>
    <t>统计干事</t>
  </si>
  <si>
    <t>技术研究助理（大专院校除外）</t>
  </si>
  <si>
    <t>会计簿记员</t>
  </si>
  <si>
    <t>会计技师</t>
  </si>
  <si>
    <t>簿记员</t>
  </si>
  <si>
    <t>财务技师</t>
  </si>
  <si>
    <t>理算员</t>
  </si>
  <si>
    <t>索赔审查员</t>
  </si>
  <si>
    <t>索赔代表</t>
  </si>
  <si>
    <t>保险理算员</t>
  </si>
  <si>
    <t>生产审查员</t>
  </si>
  <si>
    <t>团体承销商</t>
  </si>
  <si>
    <t>承保人</t>
  </si>
  <si>
    <t>责任承销商</t>
  </si>
  <si>
    <t>物业保险人</t>
  </si>
  <si>
    <t>意外险产品分析师-设计师</t>
  </si>
  <si>
    <t>保险评级分析师</t>
  </si>
  <si>
    <t>认证评估师</t>
  </si>
  <si>
    <t>业务评估师</t>
  </si>
  <si>
    <t>特许商业价值评估师(CBV)</t>
  </si>
  <si>
    <t>物业评估师</t>
  </si>
  <si>
    <t>物业估价师</t>
  </si>
  <si>
    <t>不动产估价师</t>
  </si>
  <si>
    <t>不动产分析师</t>
  </si>
  <si>
    <t>货运经纪人</t>
  </si>
  <si>
    <t>特许船舶经纪人</t>
  </si>
  <si>
    <t>报关经纪人</t>
  </si>
  <si>
    <t>汽油经纪人</t>
  </si>
  <si>
    <t>持牌报关经纪人</t>
  </si>
  <si>
    <t>船舶经纪人</t>
  </si>
  <si>
    <t>船舶航线代理</t>
  </si>
  <si>
    <t>行政文员</t>
  </si>
  <si>
    <t>飞机记录员</t>
  </si>
  <si>
    <t>档案及分类文员</t>
  </si>
  <si>
    <t>档案员</t>
  </si>
  <si>
    <t>普通办公室职员</t>
  </si>
  <si>
    <t>医疗记录员</t>
  </si>
  <si>
    <t>办公室助理</t>
  </si>
  <si>
    <t>办公室文员</t>
  </si>
  <si>
    <t>档案归档系统办事员</t>
  </si>
  <si>
    <t>技术记录员</t>
  </si>
  <si>
    <t>病房文员 - 医院</t>
  </si>
  <si>
    <t>保修店员</t>
  </si>
  <si>
    <t>课程协调人</t>
  </si>
  <si>
    <t>接听服务人员</t>
  </si>
  <si>
    <t>预约文员</t>
  </si>
  <si>
    <t>业务受理员</t>
  </si>
  <si>
    <t>牙科接待员</t>
  </si>
  <si>
    <t>医院接诊员</t>
  </si>
  <si>
    <t>医疗接待员</t>
  </si>
  <si>
    <t>办公室接待员</t>
  </si>
  <si>
    <t>招待员</t>
  </si>
  <si>
    <t>总机接线员</t>
  </si>
  <si>
    <t>电话接线员</t>
  </si>
  <si>
    <t>电话服务助理</t>
  </si>
  <si>
    <t>电话接待员</t>
  </si>
  <si>
    <t>长途话务员</t>
  </si>
  <si>
    <t>邮件和信息分发员</t>
  </si>
  <si>
    <t>医务办公室助理</t>
  </si>
  <si>
    <t>分类文员 - 人力资源</t>
  </si>
  <si>
    <t>就业文员</t>
  </si>
  <si>
    <t>人力资源助理</t>
  </si>
  <si>
    <t>人力资源文员</t>
  </si>
  <si>
    <t>劳资关系文员</t>
  </si>
  <si>
    <t>人员服务文员</t>
  </si>
  <si>
    <t>人员编制文员</t>
  </si>
  <si>
    <t>培训文员</t>
  </si>
  <si>
    <t>书记员</t>
  </si>
  <si>
    <t>法院书记员-传唤员</t>
  </si>
  <si>
    <t>刑事法院书记员</t>
  </si>
  <si>
    <t>司法书记</t>
  </si>
  <si>
    <t>省法院书记员</t>
  </si>
  <si>
    <t>数据控制员</t>
  </si>
  <si>
    <t>数据录入员</t>
  </si>
  <si>
    <t>数据输入文员</t>
  </si>
  <si>
    <t>数据处理员</t>
  </si>
  <si>
    <t>支付录入文员</t>
  </si>
  <si>
    <t>盲文键盘操作员</t>
  </si>
  <si>
    <t>排字工 - 排版</t>
  </si>
  <si>
    <t>电脑排字工</t>
  </si>
  <si>
    <t>副本标记员 - 排版</t>
  </si>
  <si>
    <t>桌面排字工</t>
  </si>
  <si>
    <t>桌面出版（DTP）操作员</t>
  </si>
  <si>
    <t>输入操作员 - 排版</t>
  </si>
  <si>
    <t>标记人</t>
  </si>
  <si>
    <t>输出操作员 - 排版</t>
  </si>
  <si>
    <t>照相排版排字员</t>
  </si>
  <si>
    <t>照片排版员</t>
  </si>
  <si>
    <t>照排机操作员</t>
  </si>
  <si>
    <t>印刷工</t>
  </si>
  <si>
    <t>终端操作员</t>
  </si>
  <si>
    <t>会计文员</t>
  </si>
  <si>
    <t>应付账款文员</t>
  </si>
  <si>
    <t>应收账款文员</t>
  </si>
  <si>
    <t>审计文员</t>
  </si>
  <si>
    <t>帐务员</t>
  </si>
  <si>
    <t>预算文员</t>
  </si>
  <si>
    <t>成本文员</t>
  </si>
  <si>
    <t>存款员</t>
  </si>
  <si>
    <t>财务文员</t>
  </si>
  <si>
    <t>运费率文员</t>
  </si>
  <si>
    <t>所得税纳税申报表编制员</t>
  </si>
  <si>
    <t>发票文员</t>
  </si>
  <si>
    <t>总账文员</t>
  </si>
  <si>
    <t>税务文员</t>
  </si>
  <si>
    <t>码头文员</t>
  </si>
  <si>
    <t>福利干事-工资管理</t>
  </si>
  <si>
    <t>薪酬顾问</t>
  </si>
  <si>
    <t>薪酬和福利管理员</t>
  </si>
  <si>
    <t>薪酬和福利文员</t>
  </si>
  <si>
    <t>薪酬文员</t>
  </si>
  <si>
    <t>支付文员</t>
  </si>
  <si>
    <t>工资干事</t>
  </si>
  <si>
    <t>工资管理干事</t>
  </si>
  <si>
    <t>精算文员</t>
  </si>
  <si>
    <t>银行文员</t>
  </si>
  <si>
    <t>信贷业务员</t>
  </si>
  <si>
    <t>牙科索赔文员</t>
  </si>
  <si>
    <t>股息计算文员</t>
  </si>
  <si>
    <t>保险业务员 - 金融业</t>
  </si>
  <si>
    <t>保险评级员</t>
  </si>
  <si>
    <t>总账控制文员</t>
  </si>
  <si>
    <t>贷款业务员 - 金融业</t>
  </si>
  <si>
    <t>按揭文员</t>
  </si>
  <si>
    <t>保险费评级员 - 保险</t>
  </si>
  <si>
    <t>房地产文员</t>
  </si>
  <si>
    <t>证券业务员 - 金融业</t>
  </si>
  <si>
    <t>票据托收员</t>
  </si>
  <si>
    <t>托收文员</t>
  </si>
  <si>
    <t>托收干事（税收除外）</t>
  </si>
  <si>
    <t>托收调查干事</t>
  </si>
  <si>
    <t>托收员</t>
  </si>
  <si>
    <t>信贷和托收文员</t>
  </si>
  <si>
    <t>定位人员 - 托收</t>
  </si>
  <si>
    <t>讨债者追踪员 - 托收</t>
  </si>
  <si>
    <t>流通文员 - 图书馆</t>
  </si>
  <si>
    <t>馆际互借文员</t>
  </si>
  <si>
    <t>图书馆助理</t>
  </si>
  <si>
    <t>图书馆员</t>
  </si>
  <si>
    <t>期刊文员</t>
  </si>
  <si>
    <t>参考书文员</t>
  </si>
  <si>
    <t>上架文员 - 图书馆</t>
  </si>
  <si>
    <t>广告文员</t>
  </si>
  <si>
    <t>申请文员</t>
  </si>
  <si>
    <t>授权文员</t>
  </si>
  <si>
    <t>章程文员</t>
  </si>
  <si>
    <t>分类广告文员</t>
  </si>
  <si>
    <t>合同文员</t>
  </si>
  <si>
    <t>通信文员</t>
  </si>
  <si>
    <t>海关文员</t>
  </si>
  <si>
    <t>目录编译员</t>
  </si>
  <si>
    <t>文档文员</t>
  </si>
  <si>
    <t>编辑助理</t>
  </si>
  <si>
    <t>牌照文员</t>
  </si>
  <si>
    <t>护照文员</t>
  </si>
  <si>
    <t>校对员</t>
  </si>
  <si>
    <t>出版文员</t>
  </si>
  <si>
    <t>登记文员</t>
  </si>
  <si>
    <t>注册表文员</t>
  </si>
  <si>
    <t>翻译文员</t>
  </si>
  <si>
    <t>档案文员</t>
  </si>
  <si>
    <t>新闻剪辑员</t>
  </si>
  <si>
    <t>报章读者</t>
  </si>
  <si>
    <t>读者</t>
  </si>
  <si>
    <t>测试文员</t>
  </si>
  <si>
    <t>会计信息文员</t>
  </si>
  <si>
    <t>公共汽车信息员</t>
  </si>
  <si>
    <t>呼叫中心代理-客户服务</t>
  </si>
  <si>
    <t>投诉文员-客户服务</t>
  </si>
  <si>
    <t>柜台问讯处文员</t>
  </si>
  <si>
    <t>前台服务员</t>
  </si>
  <si>
    <t>客户服务文员</t>
  </si>
  <si>
    <t>客户服务代表-呼叫中心</t>
  </si>
  <si>
    <t>问讯处文员</t>
  </si>
  <si>
    <t>医院信息员</t>
  </si>
  <si>
    <t>信息员-客户服务</t>
  </si>
  <si>
    <t>失物招领员</t>
  </si>
  <si>
    <t>订单柜台代理</t>
  </si>
  <si>
    <t>公共关系文员</t>
  </si>
  <si>
    <t>旅游信息文员</t>
  </si>
  <si>
    <t>普查员</t>
  </si>
  <si>
    <t>编码文员 - 统计</t>
  </si>
  <si>
    <t>选举人口调查员</t>
  </si>
  <si>
    <t>面试文员</t>
  </si>
  <si>
    <t>民意调查文</t>
  </si>
  <si>
    <t>民意采访者</t>
  </si>
  <si>
    <t>统计文员</t>
  </si>
  <si>
    <t>问卷调查者</t>
  </si>
  <si>
    <t>电话调查文员</t>
  </si>
  <si>
    <t>抄表员</t>
  </si>
  <si>
    <t>总线包裹快递业务员</t>
  </si>
  <si>
    <t>快件服务文员</t>
  </si>
  <si>
    <t>邮务员</t>
  </si>
  <si>
    <t>邮件室职员</t>
  </si>
  <si>
    <t>邮件分拣员</t>
  </si>
  <si>
    <t>邮政文员</t>
  </si>
  <si>
    <t>邮政柜台文员</t>
  </si>
  <si>
    <t>邮政检票职员</t>
  </si>
  <si>
    <t>铁路邮务员</t>
  </si>
  <si>
    <t>爆破机器招标</t>
  </si>
  <si>
    <t>邮递员</t>
  </si>
  <si>
    <t>邮差</t>
  </si>
  <si>
    <t>女邮差</t>
  </si>
  <si>
    <t>乡村邮递员</t>
  </si>
  <si>
    <t>银行信使</t>
  </si>
  <si>
    <t>快递员</t>
  </si>
  <si>
    <t>送货人 - 快递服务</t>
  </si>
  <si>
    <t>门到门分销商</t>
  </si>
  <si>
    <t>传单分销商 - 快递服务</t>
  </si>
  <si>
    <t>报纸递送员</t>
  </si>
  <si>
    <t>跑腿 - 快递服务</t>
  </si>
  <si>
    <t>货运接收人</t>
  </si>
  <si>
    <t>货物托运人</t>
  </si>
  <si>
    <t>进口货运业务员</t>
  </si>
  <si>
    <t>接收人</t>
  </si>
  <si>
    <t>发货人</t>
  </si>
  <si>
    <t>托运人接收人</t>
  </si>
  <si>
    <t>货运代理</t>
  </si>
  <si>
    <t>发货和收货文员</t>
  </si>
  <si>
    <t>供应链助理</t>
  </si>
  <si>
    <t>弹药仓库保管员</t>
  </si>
  <si>
    <t>汽车零部件管理员 - 零售</t>
  </si>
  <si>
    <t>材料保管员</t>
  </si>
  <si>
    <t>医疗用品文员</t>
  </si>
  <si>
    <t>汽车零部件文员</t>
  </si>
  <si>
    <t>零部件文员</t>
  </si>
  <si>
    <t>零部件供应商</t>
  </si>
  <si>
    <t>零部件管理员</t>
  </si>
  <si>
    <t>船舶仓库管理员/船舶仓库女管理员</t>
  </si>
  <si>
    <t>仓库管理员</t>
  </si>
  <si>
    <t>工具房服务员</t>
  </si>
  <si>
    <t>零部件技师</t>
  </si>
  <si>
    <t>督办</t>
  </si>
  <si>
    <t>生产文员</t>
  </si>
  <si>
    <t>生产协调人</t>
  </si>
  <si>
    <t>生产调度员</t>
  </si>
  <si>
    <t>调度员</t>
  </si>
  <si>
    <t>供应链协调人 - 生产</t>
  </si>
  <si>
    <t>交通管制文员</t>
  </si>
  <si>
    <t>材料估算员</t>
  </si>
  <si>
    <t>流量文员 - 广播</t>
  </si>
  <si>
    <t>库存分析师</t>
  </si>
  <si>
    <t>库存文员</t>
  </si>
  <si>
    <t>库存控制文员</t>
  </si>
  <si>
    <t>库存规划师</t>
  </si>
  <si>
    <t>采购文员</t>
  </si>
  <si>
    <t>采购员</t>
  </si>
  <si>
    <t>采购员助理</t>
  </si>
  <si>
    <t>库存审计员</t>
  </si>
  <si>
    <t>911调度员</t>
  </si>
  <si>
    <t>报警系统调度员</t>
  </si>
  <si>
    <t>救护车调度员</t>
  </si>
  <si>
    <t>应急车辆调度员</t>
  </si>
  <si>
    <t>国内/国际货运协调人</t>
  </si>
  <si>
    <t>移动设备调度员</t>
  </si>
  <si>
    <t>无线电报务员</t>
  </si>
  <si>
    <t>出租车调度员</t>
  </si>
  <si>
    <t>拖车调度员</t>
  </si>
  <si>
    <t>卡车调度员</t>
  </si>
  <si>
    <t>公用事业服务维修人员调度员</t>
  </si>
  <si>
    <t>公交车调度员</t>
  </si>
  <si>
    <t>船员调度员 - 运输</t>
  </si>
  <si>
    <t>机组人员调度员</t>
  </si>
  <si>
    <t>调度分析师</t>
  </si>
  <si>
    <t>列车调度员</t>
  </si>
  <si>
    <t>公交调度员</t>
  </si>
  <si>
    <t>运输调度计划抄写员</t>
  </si>
  <si>
    <t>声学物理学家</t>
  </si>
  <si>
    <t>空气动力学家</t>
  </si>
  <si>
    <t>航空航天研究科学家</t>
  </si>
  <si>
    <t>天文学家</t>
  </si>
  <si>
    <t>天体物理学家</t>
  </si>
  <si>
    <t>大气物理学家</t>
  </si>
  <si>
    <t>生物物理学家</t>
  </si>
  <si>
    <t>宇宙学家</t>
  </si>
  <si>
    <t>电子研究科学家</t>
  </si>
  <si>
    <t>实验物理学家</t>
  </si>
  <si>
    <t>健康物理学家</t>
  </si>
  <si>
    <t>医学物理学家</t>
  </si>
  <si>
    <t>计量学家</t>
  </si>
  <si>
    <t>核物理学家</t>
  </si>
  <si>
    <t xml:space="preserve">光学物理学家 </t>
  </si>
  <si>
    <t>物理研究科学家</t>
  </si>
  <si>
    <t>等离子物理学家</t>
  </si>
  <si>
    <t>射电天文学家</t>
  </si>
  <si>
    <t>遥感研究科学家</t>
  </si>
  <si>
    <t>固体物理学家</t>
  </si>
  <si>
    <t>农业化学家</t>
  </si>
  <si>
    <t>分析化学家</t>
  </si>
  <si>
    <t>生物分析化学家</t>
  </si>
  <si>
    <t>生物化学家</t>
  </si>
  <si>
    <t>化学家</t>
  </si>
  <si>
    <t>临床化学家</t>
  </si>
  <si>
    <t>涂料化学家</t>
  </si>
  <si>
    <t>电化学学家</t>
  </si>
  <si>
    <t>环境化学家</t>
  </si>
  <si>
    <t>食品化学家</t>
  </si>
  <si>
    <t>无机化学家</t>
  </si>
  <si>
    <t>药物化学家</t>
  </si>
  <si>
    <t>核磁共振波谱（NMR）学家</t>
  </si>
  <si>
    <t>海洋化学家</t>
  </si>
  <si>
    <t>有机化学家</t>
  </si>
  <si>
    <t>有机质谱学家</t>
  </si>
  <si>
    <t>有机金属化学家</t>
  </si>
  <si>
    <t>物理化学家</t>
  </si>
  <si>
    <t>高分子化学家</t>
  </si>
  <si>
    <t>质量控制化学家</t>
  </si>
  <si>
    <t>研究化学家</t>
  </si>
  <si>
    <t>土壤化学家</t>
  </si>
  <si>
    <t>纺织化学家</t>
  </si>
  <si>
    <t>理论化学家</t>
  </si>
  <si>
    <t>开发地质学家</t>
  </si>
  <si>
    <t>环境地质学家</t>
  </si>
  <si>
    <t>勘探地质学家</t>
  </si>
  <si>
    <t>地球化学家</t>
  </si>
  <si>
    <t>地质学家</t>
  </si>
  <si>
    <t>地球物理学家</t>
  </si>
  <si>
    <t>冰川学家</t>
  </si>
  <si>
    <t>地下水地质学家</t>
  </si>
  <si>
    <t>水文地质学家</t>
  </si>
  <si>
    <t>水文学家</t>
  </si>
  <si>
    <t>矿山地质学家</t>
  </si>
  <si>
    <t>矿物学家</t>
  </si>
  <si>
    <t>古生物学家</t>
  </si>
  <si>
    <t>石油地质学家</t>
  </si>
  <si>
    <t>岩石学家</t>
  </si>
  <si>
    <t>沉积学家</t>
  </si>
  <si>
    <t>地震学家</t>
  </si>
  <si>
    <t>地层学家</t>
  </si>
  <si>
    <t>空气质量气象学家</t>
  </si>
  <si>
    <t>气候学家</t>
  </si>
  <si>
    <t>水文气象学家</t>
  </si>
  <si>
    <t>气象学家</t>
  </si>
  <si>
    <t>运营气象学家</t>
  </si>
  <si>
    <t>气象预报</t>
  </si>
  <si>
    <t>宇航员</t>
  </si>
  <si>
    <t>弹道检验员</t>
  </si>
  <si>
    <t>材料科学家</t>
  </si>
  <si>
    <t>冶金学家</t>
  </si>
  <si>
    <t>物理冶金学家</t>
  </si>
  <si>
    <t>研究科学家 - 陶瓷</t>
  </si>
  <si>
    <t>研究科学家 - 复合材料</t>
  </si>
  <si>
    <t>土壤学家</t>
  </si>
  <si>
    <t>解剖学家</t>
  </si>
  <si>
    <t>细菌学家</t>
  </si>
  <si>
    <t>生物信息学家</t>
  </si>
  <si>
    <t>生物学家</t>
  </si>
  <si>
    <t>植物学家</t>
  </si>
  <si>
    <t>细胞生物学家</t>
  </si>
  <si>
    <t>生态学家</t>
  </si>
  <si>
    <t>胚胎学家</t>
  </si>
  <si>
    <t>遗传学家</t>
  </si>
  <si>
    <t>组织学家</t>
  </si>
  <si>
    <t>免疫学家</t>
  </si>
  <si>
    <t>海洋生物学家</t>
  </si>
  <si>
    <t>微生物学家</t>
  </si>
  <si>
    <t>分子生物学家</t>
  </si>
  <si>
    <t>真菌学家</t>
  </si>
  <si>
    <t>寄生虫学家</t>
  </si>
  <si>
    <t>药理学家</t>
  </si>
  <si>
    <t>生理学家</t>
  </si>
  <si>
    <t>原生动物学家</t>
  </si>
  <si>
    <t>毒理学家</t>
  </si>
  <si>
    <t>病毒学家</t>
  </si>
  <si>
    <t>动物学家</t>
  </si>
  <si>
    <t>考核护林员</t>
  </si>
  <si>
    <t>咨询护林员</t>
  </si>
  <si>
    <t>区护林员</t>
  </si>
  <si>
    <t>护林员</t>
  </si>
  <si>
    <t>区域库存官 - 林业</t>
  </si>
  <si>
    <t>注册专业护林员(RPF)</t>
  </si>
  <si>
    <t>森林工程师</t>
  </si>
  <si>
    <t>总监 - 林业</t>
  </si>
  <si>
    <t>农业顾问</t>
  </si>
  <si>
    <t>农业技术推广主管</t>
  </si>
  <si>
    <t>农业畜牧专家</t>
  </si>
  <si>
    <t>农业代表</t>
  </si>
  <si>
    <t>农业土壤和作物专家</t>
  </si>
  <si>
    <t>农学家</t>
  </si>
  <si>
    <t>农业学家</t>
  </si>
  <si>
    <t>农艺学家</t>
  </si>
  <si>
    <t>咨询农业学家</t>
  </si>
  <si>
    <t>作物专家</t>
  </si>
  <si>
    <t>农场管理顾问</t>
  </si>
  <si>
    <t>农田服务顾问 - 农业</t>
  </si>
  <si>
    <t>农田服务代理 - 农业</t>
  </si>
  <si>
    <t>种植者顾问</t>
  </si>
  <si>
    <t>专业农业学家 (P.Ag.)</t>
  </si>
  <si>
    <t>桥梁工程师</t>
  </si>
  <si>
    <t>土木工程师</t>
  </si>
  <si>
    <t>建筑工程师</t>
  </si>
  <si>
    <t>建筑项目工程师</t>
  </si>
  <si>
    <t>环境工程师</t>
  </si>
  <si>
    <t>大地测量工程师</t>
  </si>
  <si>
    <t>地理信息工程师</t>
  </si>
  <si>
    <t>公路工程师</t>
  </si>
  <si>
    <t>液压系统工程师</t>
  </si>
  <si>
    <t>市政工程师</t>
  </si>
  <si>
    <t>公共工程工程师</t>
  </si>
  <si>
    <t>卫生工程师</t>
  </si>
  <si>
    <t>结构工程师</t>
  </si>
  <si>
    <t>测量工程师</t>
  </si>
  <si>
    <t xml:space="preserve">交通工程师 </t>
  </si>
  <si>
    <t>交通工程师</t>
  </si>
  <si>
    <t>水管理工程师</t>
  </si>
  <si>
    <t>空间信息系统工程师</t>
  </si>
  <si>
    <t>声学工程师</t>
  </si>
  <si>
    <t>汽车工程师</t>
  </si>
  <si>
    <t>设计工程师-机械</t>
  </si>
  <si>
    <t>流体力学工程师</t>
  </si>
  <si>
    <t>采暖、通风和空调（HVAC）工程师</t>
  </si>
  <si>
    <t>机械工程师</t>
  </si>
  <si>
    <t>机械维修工程师</t>
  </si>
  <si>
    <t>核工程师</t>
  </si>
  <si>
    <t>管道工程师</t>
  </si>
  <si>
    <t>发电工程师</t>
  </si>
  <si>
    <t>制冷工程师</t>
  </si>
  <si>
    <t>机器人工程师</t>
  </si>
  <si>
    <t>热设计工程师</t>
  </si>
  <si>
    <t>工具工程师</t>
  </si>
  <si>
    <t>节能工程师</t>
  </si>
  <si>
    <t>航空电子工程师</t>
  </si>
  <si>
    <t>控制系统工程师</t>
  </si>
  <si>
    <t>电气设计工程师</t>
  </si>
  <si>
    <t>配电规划工程师</t>
  </si>
  <si>
    <t>电气工程师</t>
  </si>
  <si>
    <t>电网工程师</t>
  </si>
  <si>
    <t>电气过程控制工程师</t>
  </si>
  <si>
    <t>电气系统规划工程师</t>
  </si>
  <si>
    <t>电子工程师</t>
  </si>
  <si>
    <t>电子测试工程师</t>
  </si>
  <si>
    <t>仪表和控制工程师</t>
  </si>
  <si>
    <t>道路照明设计工程师</t>
  </si>
  <si>
    <t>电视系统工程师</t>
  </si>
  <si>
    <t>粘合剂工程师</t>
  </si>
  <si>
    <t>生化工程师</t>
  </si>
  <si>
    <t>生物技术工程师</t>
  </si>
  <si>
    <t>化工工艺控制工程师</t>
  </si>
  <si>
    <t>化工工艺工程师</t>
  </si>
  <si>
    <t>化学项目工程师</t>
  </si>
  <si>
    <t>环境化学工程师</t>
  </si>
  <si>
    <t>工业卫生工程师</t>
  </si>
  <si>
    <t>工业废物处理工程师</t>
  </si>
  <si>
    <t>液体燃料工程师</t>
  </si>
  <si>
    <t xml:space="preserve">石化工程师 </t>
  </si>
  <si>
    <t>聚合物工程师</t>
  </si>
  <si>
    <t>纸浆和造纸工程师</t>
  </si>
  <si>
    <t>炼油厂工程师</t>
  </si>
  <si>
    <t>废物处理工程师</t>
  </si>
  <si>
    <t>管道运输工程师</t>
  </si>
  <si>
    <t>计算机集成制造工程师</t>
  </si>
  <si>
    <t>防火工程师</t>
  </si>
  <si>
    <t>工业工程师</t>
  </si>
  <si>
    <t>制造工程师</t>
  </si>
  <si>
    <t>工厂工程师</t>
  </si>
  <si>
    <t>生产工程师</t>
  </si>
  <si>
    <t>质量控制工程师</t>
  </si>
  <si>
    <t>安全工程师</t>
  </si>
  <si>
    <t>工程测量工程师</t>
  </si>
  <si>
    <t>陶瓷工程师</t>
  </si>
  <si>
    <t>腐蚀工程师</t>
  </si>
  <si>
    <t>电冶金工程师</t>
  </si>
  <si>
    <t>铸造工程师</t>
  </si>
  <si>
    <t>湿法冶金工程师</t>
  </si>
  <si>
    <t xml:space="preserve">材料工程师 </t>
  </si>
  <si>
    <t>冶金工程师</t>
  </si>
  <si>
    <t>物理冶金工程师</t>
  </si>
  <si>
    <t>火法冶炼工程师</t>
  </si>
  <si>
    <t>焊接工程师</t>
  </si>
  <si>
    <t>矿山设计工程师</t>
  </si>
  <si>
    <t>矿山开发工程师</t>
  </si>
  <si>
    <t>矿山布局工程师</t>
  </si>
  <si>
    <t>矿山生产工程师</t>
  </si>
  <si>
    <t>矿山安全工程师</t>
  </si>
  <si>
    <t>矿井通风工程师</t>
  </si>
  <si>
    <t>矿物工程师</t>
  </si>
  <si>
    <t>采矿工程师</t>
  </si>
  <si>
    <t>地质工程师</t>
  </si>
  <si>
    <t>地球物理工程师</t>
  </si>
  <si>
    <t>水文地质工程师 - 工程</t>
  </si>
  <si>
    <t>石油和天然气钻井工程师</t>
  </si>
  <si>
    <t>石油和天然气生产工程师</t>
  </si>
  <si>
    <t>石油工程师</t>
  </si>
  <si>
    <t>油藏工程师</t>
  </si>
  <si>
    <t>石油完井工程师</t>
  </si>
  <si>
    <t>海底工程师</t>
  </si>
  <si>
    <t xml:space="preserve">航空动力学工程师 </t>
  </si>
  <si>
    <t>航空工程师</t>
  </si>
  <si>
    <t>航空航天工程师</t>
  </si>
  <si>
    <t>航空航天结构工程师</t>
  </si>
  <si>
    <t>航空航天系统工程师</t>
  </si>
  <si>
    <t>航空航天测试工程师</t>
  </si>
  <si>
    <t>飞机设计工程师</t>
  </si>
  <si>
    <t>应力工程师 - 航空航天</t>
  </si>
  <si>
    <t>计算机硬件工程师</t>
  </si>
  <si>
    <t>光纤网络设计师</t>
  </si>
  <si>
    <t>硬件电路板设计师</t>
  </si>
  <si>
    <t>硬件开发工程师</t>
  </si>
  <si>
    <t>硬件技术架构师</t>
  </si>
  <si>
    <t>网络测试工程师</t>
  </si>
  <si>
    <t>系统设计师-硬件</t>
  </si>
  <si>
    <t>电信硬件工程师</t>
  </si>
  <si>
    <t>无线通信网络工程师</t>
  </si>
  <si>
    <t>农业工程师</t>
  </si>
  <si>
    <t>生物医学工程师</t>
  </si>
  <si>
    <t>生物资源工程师</t>
  </si>
  <si>
    <t>工程物理学家</t>
  </si>
  <si>
    <t>工程科学家</t>
  </si>
  <si>
    <t>食品加工工程师</t>
  </si>
  <si>
    <t>海洋工程师</t>
  </si>
  <si>
    <t>海军建筑师</t>
  </si>
  <si>
    <t>纺织工程师</t>
  </si>
  <si>
    <t>建筑师</t>
  </si>
  <si>
    <t>建筑标准专家</t>
  </si>
  <si>
    <t>首席建筑师</t>
  </si>
  <si>
    <t>咨询建筑师</t>
  </si>
  <si>
    <t>工业和商业建筑建筑师</t>
  </si>
  <si>
    <t>住宅建筑师</t>
  </si>
  <si>
    <t>景观建筑师</t>
  </si>
  <si>
    <t>高级景观建筑师</t>
  </si>
  <si>
    <t>社区和城市规划师</t>
  </si>
  <si>
    <t>环境规划师</t>
  </si>
  <si>
    <t>土地利用规划师</t>
  </si>
  <si>
    <t>市政规划师</t>
  </si>
  <si>
    <t>园区规划师</t>
  </si>
  <si>
    <t>规划师</t>
  </si>
  <si>
    <t>休闲规划师</t>
  </si>
  <si>
    <t>区域规划师</t>
  </si>
  <si>
    <t>城市规划师</t>
  </si>
  <si>
    <t>地籍测量师</t>
  </si>
  <si>
    <t>加拿大土地测量师</t>
  </si>
  <si>
    <t>城市测量师</t>
  </si>
  <si>
    <t>土地测量师</t>
  </si>
  <si>
    <t>物业测量师</t>
  </si>
  <si>
    <t>土地测量主管</t>
  </si>
  <si>
    <t>精算师</t>
  </si>
  <si>
    <t>生物统计学家</t>
  </si>
  <si>
    <t>顾问精算师</t>
  </si>
  <si>
    <t>人口统计学家</t>
  </si>
  <si>
    <t>保险精算师</t>
  </si>
  <si>
    <t>数学家</t>
  </si>
  <si>
    <t>统计分析师</t>
  </si>
  <si>
    <t>统计学家</t>
  </si>
  <si>
    <t>计算机系统分析员</t>
  </si>
  <si>
    <t>信息安全分析师</t>
  </si>
  <si>
    <t>信息系统业务分析师</t>
  </si>
  <si>
    <t>信息系统质量保证分析师</t>
  </si>
  <si>
    <t xml:space="preserve">信息技术（IT）顾问 </t>
  </si>
  <si>
    <t>管理信息系统（MIS）分析师</t>
  </si>
  <si>
    <t>系统审计师</t>
  </si>
  <si>
    <t>系统顾问</t>
  </si>
  <si>
    <t>系统安全分析师</t>
  </si>
  <si>
    <t>测试分析师</t>
  </si>
  <si>
    <t>数据管理员</t>
  </si>
  <si>
    <t>数据托管人</t>
  </si>
  <si>
    <t>数据字典管理员</t>
  </si>
  <si>
    <t>数据仓库分析师</t>
  </si>
  <si>
    <t>数据库管理员</t>
  </si>
  <si>
    <t>数据库分析师</t>
  </si>
  <si>
    <t>数据库架构师</t>
  </si>
  <si>
    <t>技术架构师 - 数据库</t>
  </si>
  <si>
    <t>应用程序架构师</t>
  </si>
  <si>
    <t>计算机软件工程师</t>
  </si>
  <si>
    <t>嵌入式软件工程师</t>
  </si>
  <si>
    <t>软件架构师</t>
  </si>
  <si>
    <t>软件设计工程师</t>
  </si>
  <si>
    <t>软件设计验证工程师</t>
  </si>
  <si>
    <t>软件设计师</t>
  </si>
  <si>
    <t>软件系统集成工程师</t>
  </si>
  <si>
    <t>软件技术架构师</t>
  </si>
  <si>
    <t>软件测试工程师</t>
  </si>
  <si>
    <t xml:space="preserve">电信软件工程师 </t>
  </si>
  <si>
    <t>系统架构师</t>
  </si>
  <si>
    <t>应用程序员</t>
  </si>
  <si>
    <t>商业应用程序员</t>
  </si>
  <si>
    <t>电脑游戏开发者</t>
  </si>
  <si>
    <t>计算机程序员</t>
  </si>
  <si>
    <t>电子商务软件开发者</t>
  </si>
  <si>
    <t>互动媒体开发者</t>
  </si>
  <si>
    <t>多媒体开发者</t>
  </si>
  <si>
    <t>操作系统程序员</t>
  </si>
  <si>
    <t>程序分析员</t>
  </si>
  <si>
    <t>科学程序员</t>
  </si>
  <si>
    <t>软件开发者</t>
  </si>
  <si>
    <t>软件程序员</t>
  </si>
  <si>
    <t>系统程序员</t>
  </si>
  <si>
    <t>网页程序员</t>
  </si>
  <si>
    <t>电子商务网站开发者</t>
  </si>
  <si>
    <t>互联网网站设计师</t>
  </si>
  <si>
    <t>互联网网站开发者</t>
  </si>
  <si>
    <t>内联网网站设计师</t>
  </si>
  <si>
    <t>网页设计师</t>
  </si>
  <si>
    <t>网页开发者</t>
  </si>
  <si>
    <t>网站经理</t>
  </si>
  <si>
    <t>网站开发者</t>
  </si>
  <si>
    <t>网站管理员</t>
  </si>
  <si>
    <t>化学分析技术员</t>
  </si>
  <si>
    <t>生化技术专家</t>
  </si>
  <si>
    <t>化学分析师</t>
  </si>
  <si>
    <t>化学工程技术员</t>
  </si>
  <si>
    <t>化学工程技师</t>
  </si>
  <si>
    <t>化学实验室分析师</t>
  </si>
  <si>
    <t>化学研究技术员</t>
  </si>
  <si>
    <t>化学技术员</t>
  </si>
  <si>
    <t>化学技师</t>
  </si>
  <si>
    <t>食品技师</t>
  </si>
  <si>
    <t>配方技术员</t>
  </si>
  <si>
    <t>地球化学技术员</t>
  </si>
  <si>
    <t>工业卫生技师</t>
  </si>
  <si>
    <t>质谱仪技术员</t>
  </si>
  <si>
    <t>主染工 - 纺织品</t>
  </si>
  <si>
    <t>油漆技术员</t>
  </si>
  <si>
    <t xml:space="preserve">试验厂技术员 </t>
  </si>
  <si>
    <t>质量控制技术员 - 化学处理</t>
  </si>
  <si>
    <t>质量控制技术员 - 食品加工</t>
  </si>
  <si>
    <t>文件审查员-应用化学</t>
  </si>
  <si>
    <t>法医笔迹专家</t>
  </si>
  <si>
    <t>分析者</t>
  </si>
  <si>
    <t>地质技术员</t>
  </si>
  <si>
    <t>物探技术专家</t>
  </si>
  <si>
    <t>地下水技师</t>
  </si>
  <si>
    <t>日志技术员</t>
  </si>
  <si>
    <t>海洋地质技师</t>
  </si>
  <si>
    <t>冶金技师</t>
  </si>
  <si>
    <t>矿物学技术员</t>
  </si>
  <si>
    <t>采矿工程技师</t>
  </si>
  <si>
    <t>采矿技师</t>
  </si>
  <si>
    <t>石油工程技术专家</t>
  </si>
  <si>
    <t>石油技术员</t>
  </si>
  <si>
    <t>岩石技术员</t>
  </si>
  <si>
    <t>水库工程技术员</t>
  </si>
  <si>
    <t>岩石力学技术员</t>
  </si>
  <si>
    <t>地震技术员</t>
  </si>
  <si>
    <t>焊接技师</t>
  </si>
  <si>
    <t>实验室技术员-冶金</t>
  </si>
  <si>
    <t>农业技术员</t>
  </si>
  <si>
    <t>农业技术专家</t>
  </si>
  <si>
    <t>土壤技术员</t>
  </si>
  <si>
    <t>水产养殖技术员</t>
  </si>
  <si>
    <t>细菌技术员</t>
  </si>
  <si>
    <t>生物实验室技师</t>
  </si>
  <si>
    <t>植物园技术员</t>
  </si>
  <si>
    <t>鱼苗孵化技术员</t>
  </si>
  <si>
    <t>渔业技术员</t>
  </si>
  <si>
    <t>食品细菌技术员</t>
  </si>
  <si>
    <t>微生物质量控制技术专家</t>
  </si>
  <si>
    <t xml:space="preserve">微生物技术专家（医疗除外） </t>
  </si>
  <si>
    <t>植物育种技术员</t>
  </si>
  <si>
    <t>种子技师</t>
  </si>
  <si>
    <t>野生生物技术员</t>
  </si>
  <si>
    <t>农产品检查主管</t>
  </si>
  <si>
    <t>农产品检查员</t>
  </si>
  <si>
    <t>作物认证检查员</t>
  </si>
  <si>
    <t>奶制品检查员</t>
  </si>
  <si>
    <t>鱼类检查员</t>
  </si>
  <si>
    <t>鱼产品检查主管</t>
  </si>
  <si>
    <t>鱼产品检查员</t>
  </si>
  <si>
    <t>水果和蔬菜检查员</t>
  </si>
  <si>
    <t>粮食检查员</t>
  </si>
  <si>
    <t>牲畜检查员</t>
  </si>
  <si>
    <t>肉类检查员</t>
  </si>
  <si>
    <t>植物保护检查员</t>
  </si>
  <si>
    <t>家禽检查员</t>
  </si>
  <si>
    <t>养护技师 - 林业</t>
  </si>
  <si>
    <t>巡航技术员 - 林业</t>
  </si>
  <si>
    <t>执法人员 - 林业</t>
  </si>
  <si>
    <t>拓展护林员 - 林业</t>
  </si>
  <si>
    <t>灭火员 - 林业</t>
  </si>
  <si>
    <t>森林火灾技术员</t>
  </si>
  <si>
    <t>森林资源清查官</t>
  </si>
  <si>
    <t>森林调查技术员</t>
  </si>
  <si>
    <t>森林技术员</t>
  </si>
  <si>
    <t>林业技术员</t>
  </si>
  <si>
    <t>林业技师</t>
  </si>
  <si>
    <t>资源技术员 - 林业</t>
  </si>
  <si>
    <t>检定技术员 - 伐木</t>
  </si>
  <si>
    <t>检定协调员 - 林业</t>
  </si>
  <si>
    <t>育林技术员</t>
  </si>
  <si>
    <t>牧场经理</t>
  </si>
  <si>
    <t>保护官</t>
  </si>
  <si>
    <t>鱼类和野生动物官员</t>
  </si>
  <si>
    <t>渔政人员</t>
  </si>
  <si>
    <t>护林员 - 野生动物管理</t>
  </si>
  <si>
    <t>狩猎官</t>
  </si>
  <si>
    <t>狩猎监督官</t>
  </si>
  <si>
    <t>自然资源官</t>
  </si>
  <si>
    <t>公园管理员</t>
  </si>
  <si>
    <t>树艺师</t>
  </si>
  <si>
    <t>高尔夫球场总监</t>
  </si>
  <si>
    <t>果岭维护者</t>
  </si>
  <si>
    <t>园艺技术员</t>
  </si>
  <si>
    <t>园艺专家</t>
  </si>
  <si>
    <t>园艺家</t>
  </si>
  <si>
    <t>水培技术员</t>
  </si>
  <si>
    <t>景观建筑技术员</t>
  </si>
  <si>
    <t>景观设计师</t>
  </si>
  <si>
    <t>庭园美化师</t>
  </si>
  <si>
    <t>景观技术员</t>
  </si>
  <si>
    <t>庭园设计家</t>
  </si>
  <si>
    <t>草坪护理专家</t>
  </si>
  <si>
    <t>树木服务技术员</t>
  </si>
  <si>
    <t>桥梁设计技术员</t>
  </si>
  <si>
    <t>建材技术员</t>
  </si>
  <si>
    <t>土木工程技术员</t>
  </si>
  <si>
    <t>土木工程技师</t>
  </si>
  <si>
    <t>建筑规格编写者</t>
  </si>
  <si>
    <t>建筑技师</t>
  </si>
  <si>
    <t>基础技师</t>
  </si>
  <si>
    <t>高速公路技术员</t>
  </si>
  <si>
    <t>市政工程助理</t>
  </si>
  <si>
    <t>土壤技师 - 土木工程</t>
  </si>
  <si>
    <t>结构设计技师</t>
  </si>
  <si>
    <t>结构调查员</t>
  </si>
  <si>
    <t>航空技师</t>
  </si>
  <si>
    <t>供暖设计师</t>
  </si>
  <si>
    <t>暖通空调（HVAC）技术专家</t>
  </si>
  <si>
    <t>机械设计师</t>
  </si>
  <si>
    <t>海洋工程技术专家</t>
  </si>
  <si>
    <t>机械工程技术员</t>
  </si>
  <si>
    <t>机械工程技师</t>
  </si>
  <si>
    <t>机械技师</t>
  </si>
  <si>
    <t>模具设计师</t>
  </si>
  <si>
    <t>热力站技术员</t>
  </si>
  <si>
    <t>工具和模具设计师</t>
  </si>
  <si>
    <t>工具设计师</t>
  </si>
  <si>
    <t>计算机辅助设计/计算机辅助制造（CAD/CAM）程序员</t>
  </si>
  <si>
    <t>工业工程技术员</t>
  </si>
  <si>
    <t>工业工程技师</t>
  </si>
  <si>
    <t>防损技术专家 - 制造</t>
  </si>
  <si>
    <t>制造技术员</t>
  </si>
  <si>
    <t>制造技师</t>
  </si>
  <si>
    <t>规划技术员</t>
  </si>
  <si>
    <t>塑料制造技术员</t>
  </si>
  <si>
    <t>纸浆和纸张制造技师</t>
  </si>
  <si>
    <t>质量保证技术专家</t>
  </si>
  <si>
    <t>生产调度技术员 -  制造</t>
  </si>
  <si>
    <t>纺织技师</t>
  </si>
  <si>
    <t>时间研究分析师</t>
  </si>
  <si>
    <t>首席评估员 - 建筑</t>
  </si>
  <si>
    <t>建筑评估员</t>
  </si>
  <si>
    <t>建筑成本评估员 - 建筑</t>
  </si>
  <si>
    <t>主评估员 - 建筑</t>
  </si>
  <si>
    <t>专业工料测量师</t>
  </si>
  <si>
    <t>通信技术专家</t>
  </si>
  <si>
    <t>电气工程技术员</t>
  </si>
  <si>
    <t>电气工程技师</t>
  </si>
  <si>
    <t>配电网络技师</t>
  </si>
  <si>
    <t>电子设计技术专家</t>
  </si>
  <si>
    <t>电子工程技术员</t>
  </si>
  <si>
    <t>电子工程技师</t>
  </si>
  <si>
    <t>电子制造技术员</t>
  </si>
  <si>
    <t>电子制造技师</t>
  </si>
  <si>
    <t>照明技师</t>
  </si>
  <si>
    <t>计量技术专家</t>
  </si>
  <si>
    <t>微波维护技术员</t>
  </si>
  <si>
    <t>生产支持技术员-电子制造</t>
  </si>
  <si>
    <t>工料测量师-建筑</t>
  </si>
  <si>
    <t>报警系统技术员</t>
  </si>
  <si>
    <t>音视频服务技术员</t>
  </si>
  <si>
    <t>计算机服务技术员</t>
  </si>
  <si>
    <t>电子产品现场服务技术人员</t>
  </si>
  <si>
    <t>电子服务技术员学徒</t>
  </si>
  <si>
    <t>电子服务技术员主管</t>
  </si>
  <si>
    <t>办公设备维修技术员</t>
  </si>
  <si>
    <t>影印机技术员</t>
  </si>
  <si>
    <t>广播和电视维修技术员</t>
  </si>
  <si>
    <t>卫星天线服务人员</t>
  </si>
  <si>
    <t>工业仪器机械师学徒</t>
  </si>
  <si>
    <t>工业仪器机械师</t>
  </si>
  <si>
    <t>工业仪器技术员</t>
  </si>
  <si>
    <t>工业仪表技术员</t>
  </si>
  <si>
    <t>工艺控制设备机械师</t>
  </si>
  <si>
    <t>飞机电气技师</t>
  </si>
  <si>
    <t>飞机电工</t>
  </si>
  <si>
    <t>飞机仪表机械师</t>
  </si>
  <si>
    <t>飞机仪表修理工</t>
  </si>
  <si>
    <t>飞机仪表技术员</t>
  </si>
  <si>
    <t>飞机维修工程师（AME） - 航空电子设备</t>
  </si>
  <si>
    <t>航空电子设备检查员</t>
  </si>
  <si>
    <t>航空电子设备维修技师</t>
  </si>
  <si>
    <t>航空电子技术员</t>
  </si>
  <si>
    <t>仪器大修和修理技工 - 航空电子设备</t>
  </si>
  <si>
    <t>建筑设计技师</t>
  </si>
  <si>
    <t>建筑技术员</t>
  </si>
  <si>
    <t>家具设计师</t>
  </si>
  <si>
    <t>工业设计顾问</t>
  </si>
  <si>
    <t>工业设计师</t>
  </si>
  <si>
    <t>工业产品设计师</t>
  </si>
  <si>
    <t>产品设计师</t>
  </si>
  <si>
    <t>建筑制图员</t>
  </si>
  <si>
    <t>计算机辅助设计和制图技师</t>
  </si>
  <si>
    <t>电脑辅助绘图（CAD）技术员</t>
  </si>
  <si>
    <t>设计和制图技术专家</t>
  </si>
  <si>
    <t>制图办公室主任</t>
  </si>
  <si>
    <t>制图技术员</t>
  </si>
  <si>
    <t>制图技师</t>
  </si>
  <si>
    <t>制图员</t>
  </si>
  <si>
    <t>电气制图员</t>
  </si>
  <si>
    <t>机电绘图员</t>
  </si>
  <si>
    <t>电子绘图员</t>
  </si>
  <si>
    <t>工程设计和制图技术专家</t>
  </si>
  <si>
    <t>机械绘图员</t>
  </si>
  <si>
    <t>钢结构详图员- 制图</t>
  </si>
  <si>
    <t>结构制图员</t>
  </si>
  <si>
    <t>钢构绘图员 - 详图员</t>
  </si>
  <si>
    <t>工程测量技师</t>
  </si>
  <si>
    <t>大地测量技师</t>
  </si>
  <si>
    <t>地球空间信息技术专家</t>
  </si>
  <si>
    <t>土地调查技术员</t>
  </si>
  <si>
    <t>法律调查技术员</t>
  </si>
  <si>
    <t>地形测量技术员</t>
  </si>
  <si>
    <t>运输操作员 - 测量</t>
  </si>
  <si>
    <t>航测技术员</t>
  </si>
  <si>
    <t>航空技术员</t>
  </si>
  <si>
    <t>雪崩管理员</t>
  </si>
  <si>
    <t>制图师</t>
  </si>
  <si>
    <t>气候数据处理人员</t>
  </si>
  <si>
    <t>气候服务技术员</t>
  </si>
  <si>
    <t>地理信息系统（GIS）技术员</t>
  </si>
  <si>
    <t>冰观察员</t>
  </si>
  <si>
    <t>地图编辑</t>
  </si>
  <si>
    <t>测绘技术员</t>
  </si>
  <si>
    <t>气象巡视员</t>
  </si>
  <si>
    <t>气象技术员</t>
  </si>
  <si>
    <t>摄影测量技术专家</t>
  </si>
  <si>
    <t>摄影测绘制图员</t>
  </si>
  <si>
    <t>遥感（RS）技术员</t>
  </si>
  <si>
    <t>软拷贝摄影测绘制图员</t>
  </si>
  <si>
    <t>地面气象观测员</t>
  </si>
  <si>
    <t>气象站负责人</t>
  </si>
  <si>
    <t>气象站操作技术员</t>
  </si>
  <si>
    <t>声发射技术员</t>
  </si>
  <si>
    <t>飞机非破坏性检验技术员</t>
  </si>
  <si>
    <t>涡流技术员</t>
  </si>
  <si>
    <t>工业放射技师</t>
  </si>
  <si>
    <t>红外热成像师</t>
  </si>
  <si>
    <t>液体渗透探伤技术员</t>
  </si>
  <si>
    <t>非破坏性检验员</t>
  </si>
  <si>
    <t>非破坏性检测（NDT）维护技术员</t>
  </si>
  <si>
    <t>压力容器测试员</t>
  </si>
  <si>
    <t>放射技术员 - 非破坏性测试</t>
  </si>
  <si>
    <t>超声波探伤技术员</t>
  </si>
  <si>
    <t>视觉检测技术员-焊接</t>
  </si>
  <si>
    <t>空运公司维护检查员</t>
  </si>
  <si>
    <t>空运检查员</t>
  </si>
  <si>
    <t>适航检查员</t>
  </si>
  <si>
    <t>电表及煤气表检查员</t>
  </si>
  <si>
    <t>电梯检查员</t>
  </si>
  <si>
    <t>工程检查员</t>
  </si>
  <si>
    <t>工程监察员</t>
  </si>
  <si>
    <t>保险防损检查员</t>
  </si>
  <si>
    <t>海洋损害检验员</t>
  </si>
  <si>
    <t>机动车辆缺陷调查员</t>
  </si>
  <si>
    <t>铁路事故调查员</t>
  </si>
  <si>
    <t>度量衡检查员</t>
  </si>
  <si>
    <t>焊接测试仪</t>
  </si>
  <si>
    <t>环境卫生官</t>
  </si>
  <si>
    <t>有害废弃物检查员</t>
  </si>
  <si>
    <t>卫生和安全官</t>
  </si>
  <si>
    <t>卫生标准检查员</t>
  </si>
  <si>
    <t>职业健康和安全官</t>
  </si>
  <si>
    <t>污染控制检查员</t>
  </si>
  <si>
    <t>公共卫生检查员</t>
  </si>
  <si>
    <t>公共卫生监督员</t>
  </si>
  <si>
    <t>餐馆检查员</t>
  </si>
  <si>
    <t>鼠类控制检查员</t>
  </si>
  <si>
    <t>水检查员</t>
  </si>
  <si>
    <t>安全监察官-职业健康和安全</t>
  </si>
  <si>
    <t>桥梁检查员</t>
  </si>
  <si>
    <t>建筑检查员</t>
  </si>
  <si>
    <t>高速公路建筑检查员</t>
  </si>
  <si>
    <t>家庭检查员</t>
  </si>
  <si>
    <t>住房建筑检查员</t>
  </si>
  <si>
    <t>矿山施工检查员</t>
  </si>
  <si>
    <t>管道检查员</t>
  </si>
  <si>
    <t>预应力混凝土督察</t>
  </si>
  <si>
    <t>安全监察官 - 建筑</t>
  </si>
  <si>
    <t>飞行员</t>
  </si>
  <si>
    <t>机长 - 航空运输</t>
  </si>
  <si>
    <t>检定驾驶员</t>
  </si>
  <si>
    <t>首席飞行教官</t>
  </si>
  <si>
    <t>首席飞行员</t>
  </si>
  <si>
    <t>副驾驶</t>
  </si>
  <si>
    <t>飞行工程师</t>
  </si>
  <si>
    <t>飞行教官</t>
  </si>
  <si>
    <t>直升机飞行员</t>
  </si>
  <si>
    <t>飞行员教练</t>
  </si>
  <si>
    <t>救援飞行员</t>
  </si>
  <si>
    <t>副驾驶 - 航空运输</t>
  </si>
  <si>
    <t>试飞员</t>
  </si>
  <si>
    <t>空中交通管制员（ATC）</t>
  </si>
  <si>
    <t xml:space="preserve">机场空中交通管制员 </t>
  </si>
  <si>
    <t>航路空中交通管制员</t>
  </si>
  <si>
    <t>仪表飞行规则空中交通管制员</t>
  </si>
  <si>
    <t>终端空中交通管理员</t>
  </si>
  <si>
    <t>目视飞行规则空中交通管制员</t>
  </si>
  <si>
    <t>海岸警卫队船第一值班人员</t>
  </si>
  <si>
    <t>海岸警卫队船导航官</t>
  </si>
  <si>
    <t>海岸警卫船值班人员</t>
  </si>
  <si>
    <t>甲板高级船员 - 水上运输</t>
  </si>
  <si>
    <t>渡船船长</t>
  </si>
  <si>
    <t>商船船长</t>
  </si>
  <si>
    <t>船大副</t>
  </si>
  <si>
    <t>船舶驾驶员</t>
  </si>
  <si>
    <t>船二副</t>
  </si>
  <si>
    <t>船三副</t>
  </si>
  <si>
    <t>船长</t>
  </si>
  <si>
    <t>船副</t>
  </si>
  <si>
    <t>拖轮船长</t>
  </si>
  <si>
    <t>轮机长 - 水上运输</t>
  </si>
  <si>
    <t>轮机员 - 水上运输</t>
  </si>
  <si>
    <t>四管轮 - 水上运输</t>
  </si>
  <si>
    <t>轮机员</t>
  </si>
  <si>
    <t>二管轮</t>
  </si>
  <si>
    <t>三管轮 - 水上运输</t>
  </si>
  <si>
    <t>拖船工程师</t>
  </si>
  <si>
    <t>首席轨道交通管理员</t>
  </si>
  <si>
    <t>海上交通管理者</t>
  </si>
  <si>
    <t>轨道交通管理员</t>
  </si>
  <si>
    <t>列车操作员</t>
  </si>
  <si>
    <t>计算机网络技术员</t>
  </si>
  <si>
    <t>计算机网络技术主管</t>
  </si>
  <si>
    <t>数据中心操作员</t>
  </si>
  <si>
    <t>互联网网站技术员</t>
  </si>
  <si>
    <t>局域网（LAN）管理员</t>
  </si>
  <si>
    <t>局域网（LAN）技术员</t>
  </si>
  <si>
    <t>网络管理员</t>
  </si>
  <si>
    <t>网络支持技术员</t>
  </si>
  <si>
    <t>系统管理员</t>
  </si>
  <si>
    <t>网络技术员</t>
  </si>
  <si>
    <t>呼叫中心代理 - 技术支持</t>
  </si>
  <si>
    <t>客户支持代表 - 系统</t>
  </si>
  <si>
    <t>计算机帮助台代表 - 系统</t>
  </si>
  <si>
    <t>计算机帮助台主管</t>
  </si>
  <si>
    <t>硬件安装技术员</t>
  </si>
  <si>
    <t>硬件技术支持分析师</t>
  </si>
  <si>
    <t>帮助台技术员</t>
  </si>
  <si>
    <t>软件安装技术员</t>
  </si>
  <si>
    <t>软件技术支持分析师</t>
  </si>
  <si>
    <t>系统支持代表</t>
  </si>
  <si>
    <t>技术支持分析师 - 系统</t>
  </si>
  <si>
    <t>技术支持主管</t>
  </si>
  <si>
    <t>用户支持技术员</t>
  </si>
  <si>
    <t>应用测试员</t>
  </si>
  <si>
    <t>应用程序测试技术员</t>
  </si>
  <si>
    <t>软件测试协调员</t>
  </si>
  <si>
    <t>软件测试员</t>
  </si>
  <si>
    <t>软件测试技术员</t>
  </si>
  <si>
    <t>系统测试员</t>
  </si>
  <si>
    <t>系统测试技术员</t>
  </si>
  <si>
    <t>用户验收测试员</t>
  </si>
  <si>
    <t>护理协调员</t>
  </si>
  <si>
    <t>护理服务协调员</t>
  </si>
  <si>
    <t>护理督导</t>
  </si>
  <si>
    <t>病人护理协调员 - 护理</t>
  </si>
  <si>
    <t>精神科护理督导</t>
  </si>
  <si>
    <t>公共健康护理督导</t>
  </si>
  <si>
    <t>临床护士</t>
  </si>
  <si>
    <t>社区卫生护士</t>
  </si>
  <si>
    <t>重症监护护士</t>
  </si>
  <si>
    <t>紧急护理护士</t>
  </si>
  <si>
    <t>护士研究员</t>
  </si>
  <si>
    <t xml:space="preserve">护理顾问 </t>
  </si>
  <si>
    <t>职业健康护士</t>
  </si>
  <si>
    <t>私人值班护士</t>
  </si>
  <si>
    <t>公共卫生护士</t>
  </si>
  <si>
    <t>注册护士（R.N.）</t>
  </si>
  <si>
    <t>注册精神科护士（R.P.N.）</t>
  </si>
  <si>
    <t>感染控制官员-医疗</t>
  </si>
  <si>
    <t>解剖病理学家</t>
  </si>
  <si>
    <t>麻醉师</t>
  </si>
  <si>
    <t>心脏外科医生</t>
  </si>
  <si>
    <t>心脏病学家</t>
  </si>
  <si>
    <t>临床免疫学家-过敏反应学家</t>
  </si>
  <si>
    <t>皮肤科医生</t>
  </si>
  <si>
    <t>诊断放射科医师</t>
  </si>
  <si>
    <t>急诊医师</t>
  </si>
  <si>
    <t>内分泌科医生</t>
  </si>
  <si>
    <t>肠胃病医生</t>
  </si>
  <si>
    <t>普通病理医生</t>
  </si>
  <si>
    <t xml:space="preserve">普通外科医生 </t>
  </si>
  <si>
    <t>老年医学专家</t>
  </si>
  <si>
    <t>血液学家</t>
  </si>
  <si>
    <t>血液病理学家</t>
  </si>
  <si>
    <t>医学生物化学家-医生</t>
  </si>
  <si>
    <t>医疗微生物学家</t>
  </si>
  <si>
    <t>肾脏科医师</t>
  </si>
  <si>
    <t>神经学家</t>
  </si>
  <si>
    <t>神经病理学家</t>
  </si>
  <si>
    <t>神经外科医生</t>
  </si>
  <si>
    <t>妇产科医生</t>
  </si>
  <si>
    <t>肿瘤科医生</t>
  </si>
  <si>
    <t>眼科医生</t>
  </si>
  <si>
    <t>整形外科医生</t>
  </si>
  <si>
    <t>骨科医生</t>
  </si>
  <si>
    <t>耳鼻喉科医生</t>
  </si>
  <si>
    <t>小儿外科医生</t>
  </si>
  <si>
    <t>儿科医师</t>
  </si>
  <si>
    <t>复健科医师</t>
  </si>
  <si>
    <t>肺病学家</t>
  </si>
  <si>
    <t>精神科医生</t>
  </si>
  <si>
    <t>放射肿瘤科专家</t>
  </si>
  <si>
    <t>呼吸道疾病学家</t>
  </si>
  <si>
    <t>风湿病专家</t>
  </si>
  <si>
    <t>胸外科医生</t>
  </si>
  <si>
    <t>泌尿科医师</t>
  </si>
  <si>
    <t>血管外科医生</t>
  </si>
  <si>
    <t>家庭医生</t>
  </si>
  <si>
    <t>全科住院医师</t>
  </si>
  <si>
    <t>全科医生（GP）</t>
  </si>
  <si>
    <t>医师</t>
  </si>
  <si>
    <t>社区预防医学医师</t>
  </si>
  <si>
    <t>医学传教士</t>
  </si>
  <si>
    <t>牙科医生</t>
  </si>
  <si>
    <t>牙髓病学家</t>
  </si>
  <si>
    <t>口腔颌面外科医生</t>
  </si>
  <si>
    <t>口腔病理学家</t>
  </si>
  <si>
    <t>口腔放射科医生</t>
  </si>
  <si>
    <t>牙齿矫正医师</t>
  </si>
  <si>
    <t>儿科牙医</t>
  </si>
  <si>
    <t>牙周病医生</t>
  </si>
  <si>
    <t>假牙修复医师</t>
  </si>
  <si>
    <t>公共卫生牙医</t>
  </si>
  <si>
    <t>农场兽医</t>
  </si>
  <si>
    <t>小动物兽医专家</t>
  </si>
  <si>
    <t>兽医</t>
  </si>
  <si>
    <t>兽医检查员</t>
  </si>
  <si>
    <t>兽医病理学家</t>
  </si>
  <si>
    <t>兽医生理学家</t>
  </si>
  <si>
    <t>动物园兽医</t>
  </si>
  <si>
    <t>验光医生（OD）</t>
  </si>
  <si>
    <t>验光师</t>
  </si>
  <si>
    <t>脊椎指压治疗者</t>
  </si>
  <si>
    <t>麻醉助理</t>
  </si>
  <si>
    <t>助产士</t>
  </si>
  <si>
    <t>执业护士</t>
  </si>
  <si>
    <t>执业护士 - 扩展类</t>
  </si>
  <si>
    <t>助理医师</t>
  </si>
  <si>
    <t>手足病医生</t>
  </si>
  <si>
    <t>整骨医学博士</t>
  </si>
  <si>
    <t>足病药疗医生（D.P.M.）</t>
  </si>
  <si>
    <t>足部专家</t>
  </si>
  <si>
    <t>自然疗者</t>
  </si>
  <si>
    <t>自然疗法医生（ND）</t>
  </si>
  <si>
    <t>矫形师</t>
  </si>
  <si>
    <t>骨科医师</t>
  </si>
  <si>
    <t>足科医生</t>
  </si>
  <si>
    <t>临床药剂师</t>
  </si>
  <si>
    <t>社区药剂师</t>
  </si>
  <si>
    <t>医院药剂师</t>
  </si>
  <si>
    <t>工业药剂师</t>
  </si>
  <si>
    <t>药剂师</t>
  </si>
  <si>
    <t>零售药剂师</t>
  </si>
  <si>
    <t>管理营养师</t>
  </si>
  <si>
    <t>临床营养师</t>
  </si>
  <si>
    <t>社区营养学家</t>
  </si>
  <si>
    <t>顾问营养师</t>
  </si>
  <si>
    <t>营养师</t>
  </si>
  <si>
    <t>营养师-营养学家</t>
  </si>
  <si>
    <t>营养专家</t>
  </si>
  <si>
    <t>营养学家</t>
  </si>
  <si>
    <t>公共卫生营养师</t>
  </si>
  <si>
    <t>公共卫生营养学家</t>
  </si>
  <si>
    <t>注册营养师（RD）</t>
  </si>
  <si>
    <t>研究营养师</t>
  </si>
  <si>
    <t>听力学家</t>
  </si>
  <si>
    <t>听力学临床医生</t>
  </si>
  <si>
    <t>认证听力学家</t>
  </si>
  <si>
    <t>临床听力学家</t>
  </si>
  <si>
    <t>教育语言语音病理学家</t>
  </si>
  <si>
    <t>研究听力学家</t>
  </si>
  <si>
    <t xml:space="preserve">言语治疗师 </t>
  </si>
  <si>
    <t>言语语言临床医生</t>
  </si>
  <si>
    <t>理疗学家</t>
  </si>
  <si>
    <t>理疗医师</t>
  </si>
  <si>
    <t>注册物理治疗师</t>
  </si>
  <si>
    <t>研究物理治疗师</t>
  </si>
  <si>
    <t>物理治疗临床协调员</t>
  </si>
  <si>
    <t>理疗临床协调员</t>
  </si>
  <si>
    <t>职业案例管理治疗师</t>
  </si>
  <si>
    <t>临床职业治疗师</t>
  </si>
  <si>
    <t>社区职业治疗师</t>
  </si>
  <si>
    <t>职业疗法专家（OT）</t>
  </si>
  <si>
    <t>职业治疗康复顾问</t>
  </si>
  <si>
    <t>职业研究和发展治疗师</t>
  </si>
  <si>
    <t>艺术治疗师</t>
  </si>
  <si>
    <t>运动治疗师</t>
  </si>
  <si>
    <t>认证运动治疗师（CAT）</t>
  </si>
  <si>
    <t>认证运动学家</t>
  </si>
  <si>
    <t>戏剧治疗师</t>
  </si>
  <si>
    <t>运动生理学家</t>
  </si>
  <si>
    <t>人类运动学家</t>
  </si>
  <si>
    <t>运动学家</t>
  </si>
  <si>
    <t>音乐治疗师</t>
  </si>
  <si>
    <t>康乐治疗师</t>
  </si>
  <si>
    <t>注册舞蹈治疗师（DTR）</t>
  </si>
  <si>
    <t>临床免疫学技师</t>
  </si>
  <si>
    <t>细胞遗传学技术专家 - 医学实验室</t>
  </si>
  <si>
    <t>组织学技师</t>
  </si>
  <si>
    <t>免疫血液学技师</t>
  </si>
  <si>
    <t>医学实验室主管</t>
  </si>
  <si>
    <t>医学实验室技术专家-解剖病理学</t>
  </si>
  <si>
    <t>医疗技术专家 - 医学实验室</t>
  </si>
  <si>
    <t>医学实验室助手</t>
  </si>
  <si>
    <t>医学实验室助理</t>
  </si>
  <si>
    <t>医学实验室技术员</t>
  </si>
  <si>
    <t>病理科助理</t>
  </si>
  <si>
    <t>抽血者</t>
  </si>
  <si>
    <t>放血助手</t>
  </si>
  <si>
    <t>血库技术员</t>
  </si>
  <si>
    <t>肾脏技术员</t>
  </si>
  <si>
    <t>动物卫生技术员</t>
  </si>
  <si>
    <t xml:space="preserve">动物卫生技师 </t>
  </si>
  <si>
    <t>实验室动物技术员</t>
  </si>
  <si>
    <t>注册兽医技术员（RVT）</t>
  </si>
  <si>
    <t>兽医助理</t>
  </si>
  <si>
    <t>兽医技术员</t>
  </si>
  <si>
    <t>兽医技师</t>
  </si>
  <si>
    <t>心肺技师</t>
  </si>
  <si>
    <t>心血管灌注主管</t>
  </si>
  <si>
    <t>心血管灌注师</t>
  </si>
  <si>
    <t>认证临床灌注医师 (CCP)</t>
  </si>
  <si>
    <t>首席呼吸技师</t>
  </si>
  <si>
    <t>临床灌注师</t>
  </si>
  <si>
    <t>灌注师</t>
  </si>
  <si>
    <t>注册呼吸治疗师（RRT）</t>
  </si>
  <si>
    <t>呼吸治疗师</t>
  </si>
  <si>
    <t>呼吸治疗主任</t>
  </si>
  <si>
    <t>呼吸治疗临床讲师</t>
  </si>
  <si>
    <t>麻醉技师</t>
  </si>
  <si>
    <t>多导睡眠技师</t>
  </si>
  <si>
    <t>乳腺X线摄影技术员</t>
  </si>
  <si>
    <t>核医学临床讲师</t>
  </si>
  <si>
    <t>核医学技师</t>
  </si>
  <si>
    <t>核医学技师主管</t>
  </si>
  <si>
    <t>放射肿瘤学技师</t>
  </si>
  <si>
    <t>放射治疗师</t>
  </si>
  <si>
    <t>放射治疗临床讲师</t>
  </si>
  <si>
    <t>放射治疗技师</t>
  </si>
  <si>
    <t>X光技师</t>
  </si>
  <si>
    <t>放射师</t>
  </si>
  <si>
    <t>放射治疗技术员</t>
  </si>
  <si>
    <t>X射线（放射）技术员</t>
  </si>
  <si>
    <t>诊断成像技术专家</t>
  </si>
  <si>
    <t>磁共振成像（MRI）技术专家</t>
  </si>
  <si>
    <t>医疗诊断超声导师</t>
  </si>
  <si>
    <t>医疗超声波检验师</t>
  </si>
  <si>
    <t>医疗超声检查监督员</t>
  </si>
  <si>
    <t>注册诊断医疗超声医师（RDMS）</t>
  </si>
  <si>
    <t>超声波技师</t>
  </si>
  <si>
    <t>心脏压力技师</t>
  </si>
  <si>
    <t>心脏科主管</t>
  </si>
  <si>
    <t xml:space="preserve">心脏病技师 </t>
  </si>
  <si>
    <t>心电图（ECG）技术专家</t>
  </si>
  <si>
    <t>心电图技师</t>
  </si>
  <si>
    <t>脑电图（EEG）技术专家</t>
  </si>
  <si>
    <t>肌电图（EMG）技师</t>
  </si>
  <si>
    <t>神经电诊断技师（END）</t>
  </si>
  <si>
    <t>电生理（ENP）技师</t>
  </si>
  <si>
    <t>心导管技师</t>
  </si>
  <si>
    <t>心血管技术员</t>
  </si>
  <si>
    <t>心血管技师</t>
  </si>
  <si>
    <t>营养技术员</t>
  </si>
  <si>
    <t>食品和营养技术员 - 营养学</t>
  </si>
  <si>
    <t>假眼制造师</t>
  </si>
  <si>
    <t>假眼制造技术员</t>
  </si>
  <si>
    <t>矫形技术员</t>
  </si>
  <si>
    <t xml:space="preserve">矫形师 </t>
  </si>
  <si>
    <t>药房技术员</t>
  </si>
  <si>
    <t>假肢技术员</t>
  </si>
  <si>
    <t>修复师</t>
  </si>
  <si>
    <t>牙科技工</t>
  </si>
  <si>
    <t>假牙师</t>
  </si>
  <si>
    <t>活动假牙师</t>
  </si>
  <si>
    <t>牙齿卫生员</t>
  </si>
  <si>
    <t>牙科护士</t>
  </si>
  <si>
    <t>牙科治疗师</t>
  </si>
  <si>
    <t>注册牙科保健师</t>
  </si>
  <si>
    <t>陶瓷义齿铸工</t>
  </si>
  <si>
    <t>牙科实验室助理</t>
  </si>
  <si>
    <t>牙科技术员</t>
  </si>
  <si>
    <t>牙科技术主管</t>
  </si>
  <si>
    <t>牙科技师</t>
  </si>
  <si>
    <t>义齿整理工</t>
  </si>
  <si>
    <t>义齿蜡模样板工</t>
  </si>
  <si>
    <t>正畸带制造者</t>
  </si>
  <si>
    <t>注册牙科技术员(RDT)</t>
  </si>
  <si>
    <t>注册牙科技师 (RDT)</t>
  </si>
  <si>
    <t>隐形眼镜钳工</t>
  </si>
  <si>
    <t>隐形眼镜技术员</t>
  </si>
  <si>
    <t>配药配镜师</t>
  </si>
  <si>
    <t>眼科药剂师</t>
  </si>
  <si>
    <t>配镜师</t>
  </si>
  <si>
    <t>针灸医生</t>
  </si>
  <si>
    <t>芳疗师</t>
  </si>
  <si>
    <t>阿育吠陀医生</t>
  </si>
  <si>
    <t>草药医生</t>
  </si>
  <si>
    <t xml:space="preserve">同种疗法医师 </t>
  </si>
  <si>
    <t>脚底按摩师</t>
  </si>
  <si>
    <t>罗尔夫氏按摩师</t>
  </si>
  <si>
    <t>中医</t>
  </si>
  <si>
    <t>毕业护士助理</t>
  </si>
  <si>
    <t>持牌执业护士（L.P.N.）</t>
  </si>
  <si>
    <t>手术室技术员</t>
  </si>
  <si>
    <t xml:space="preserve">注册护士助理（R.N.A.） </t>
  </si>
  <si>
    <t>高级护理医护员</t>
  </si>
  <si>
    <t>救护车服务员</t>
  </si>
  <si>
    <t>救护车服务主管</t>
  </si>
  <si>
    <t>急救护理医护员</t>
  </si>
  <si>
    <t>紧急医疗技术员（EMT）</t>
  </si>
  <si>
    <t>紧急医疗技师 - 医护员 (EMT-P)</t>
  </si>
  <si>
    <t>辅助医护人员</t>
  </si>
  <si>
    <t>辅助急救医疗技术员</t>
  </si>
  <si>
    <t>基础护理辅助医护员</t>
  </si>
  <si>
    <t>急救医疗助理</t>
  </si>
  <si>
    <t>紧急医疗服务员</t>
  </si>
  <si>
    <t>按摩治疗师（MT）</t>
  </si>
  <si>
    <t>注册按摩师</t>
  </si>
  <si>
    <t>注册按摩治疗师（RMT）</t>
  </si>
  <si>
    <t>听力学技术员</t>
  </si>
  <si>
    <t>听力助理</t>
  </si>
  <si>
    <t>听力技术员</t>
  </si>
  <si>
    <t>沟通障碍助理</t>
  </si>
  <si>
    <t>听力仪器医生</t>
  </si>
  <si>
    <t>职业治疗助理</t>
  </si>
  <si>
    <t>眼科助理</t>
  </si>
  <si>
    <t>眼科技术员</t>
  </si>
  <si>
    <t>眼科技师</t>
  </si>
  <si>
    <t>眼科医生助理</t>
  </si>
  <si>
    <t>理疗技术员</t>
  </si>
  <si>
    <t>言语助手</t>
  </si>
  <si>
    <t>言语技术员</t>
  </si>
  <si>
    <t>言语治疗师助理</t>
  </si>
  <si>
    <t>沟通障碍导师</t>
  </si>
  <si>
    <t>注册牙医助理</t>
  </si>
  <si>
    <t>认证口腔内牙科助理</t>
  </si>
  <si>
    <t>牙医助理</t>
  </si>
  <si>
    <t>牙医助手</t>
  </si>
  <si>
    <t>医疗保健助手</t>
  </si>
  <si>
    <t>护理员</t>
  </si>
  <si>
    <t>长期护理助手</t>
  </si>
  <si>
    <t>助理护士</t>
  </si>
  <si>
    <t>护理人员</t>
  </si>
  <si>
    <t>护理服务员</t>
  </si>
  <si>
    <t>患者护理助手</t>
  </si>
  <si>
    <t>患者服务专员</t>
  </si>
  <si>
    <t>个人护理员 - 医疗</t>
  </si>
  <si>
    <t>精神病助手</t>
  </si>
  <si>
    <t>居家护理助手 - 医疗</t>
  </si>
  <si>
    <t>紧急医疗响应专员</t>
  </si>
  <si>
    <t>急救员</t>
  </si>
  <si>
    <t>医务人员 - 患者转移</t>
  </si>
  <si>
    <t>尸检助理</t>
  </si>
  <si>
    <t>献血者临床助理</t>
  </si>
  <si>
    <t>铸造室技术员</t>
  </si>
  <si>
    <t>整脊助理</t>
  </si>
  <si>
    <t>临床实验室助手</t>
  </si>
  <si>
    <t>停尸房服务员</t>
  </si>
  <si>
    <t>眼科实验室技术员-零售</t>
  </si>
  <si>
    <t>镜片磨制工人</t>
  </si>
  <si>
    <t>光学实验室助理</t>
  </si>
  <si>
    <t>验光师助理</t>
  </si>
  <si>
    <t>矫形技师</t>
  </si>
  <si>
    <t>康复助理</t>
  </si>
  <si>
    <t>无菌加工技术员</t>
  </si>
  <si>
    <t>治疗师助理-医疗</t>
  </si>
  <si>
    <t>植物学助理教授-大学</t>
  </si>
  <si>
    <t xml:space="preserve">计算机科学教授 - 大学 </t>
  </si>
  <si>
    <t>工程导师 - 大学</t>
  </si>
  <si>
    <t>英文教授 - 大学</t>
  </si>
  <si>
    <t>食品科学系系主任 - 大学</t>
  </si>
  <si>
    <t>法语语言教授 - 大学</t>
  </si>
  <si>
    <t>地理系主任-大学</t>
  </si>
  <si>
    <t>讲师 - 大学</t>
  </si>
  <si>
    <t>语言学副教授</t>
  </si>
  <si>
    <t>物理系系主任 - 大学</t>
  </si>
  <si>
    <t>医学教授 - 大学</t>
  </si>
  <si>
    <t>大学教授</t>
  </si>
  <si>
    <t>博士后研究员</t>
  </si>
  <si>
    <t>教师 - 师范学院</t>
  </si>
  <si>
    <t>大学实验室助理</t>
  </si>
  <si>
    <t>大学助教</t>
  </si>
  <si>
    <t>研究生助理 - 大学</t>
  </si>
  <si>
    <t>大专研究助理</t>
  </si>
  <si>
    <t>大学研究助理</t>
  </si>
  <si>
    <t>助教 - 大专助教</t>
  </si>
  <si>
    <t>大学教师</t>
  </si>
  <si>
    <t>商业艺术导师</t>
  </si>
  <si>
    <t>社区学院教师</t>
  </si>
  <si>
    <t>企业培训师</t>
  </si>
  <si>
    <t>电脑培训讲师</t>
  </si>
  <si>
    <t>系主任 - 大学</t>
  </si>
  <si>
    <t>系主任 - 普通和职业学院</t>
  </si>
  <si>
    <t>消防教官</t>
  </si>
  <si>
    <t>普通和职业学院教师</t>
  </si>
  <si>
    <t>指导员 - 科技研究所</t>
  </si>
  <si>
    <t>语言学校导师</t>
  </si>
  <si>
    <t>法律援助课程教师</t>
  </si>
  <si>
    <t>教师 - 技术研究所</t>
  </si>
  <si>
    <t>培训员 - 公司</t>
  </si>
  <si>
    <t>职业学院教师</t>
  </si>
  <si>
    <t>成人教育教师 - 中学</t>
  </si>
  <si>
    <t>生物老师 - 中学</t>
  </si>
  <si>
    <t>商务教师 - 中学</t>
  </si>
  <si>
    <t>英语作为第二语言高中教师</t>
  </si>
  <si>
    <t>英语教师 - 中学</t>
  </si>
  <si>
    <t>法语作为第二语言教师 - 中学</t>
  </si>
  <si>
    <t>历史教师 - 中学</t>
  </si>
  <si>
    <t>图书馆教师 - 高中</t>
  </si>
  <si>
    <t>辅导老师 - 中学</t>
  </si>
  <si>
    <t>中学系主任</t>
  </si>
  <si>
    <t>中学教师</t>
  </si>
  <si>
    <t>特殊教育教师 - 中学</t>
  </si>
  <si>
    <t>代课高中教师</t>
  </si>
  <si>
    <t>技术导师 - 中学</t>
  </si>
  <si>
    <t>职业教师 - 中学</t>
  </si>
  <si>
    <t>英语作为第二语言小学教师</t>
  </si>
  <si>
    <t>法语作为第二语言小学教师</t>
  </si>
  <si>
    <t>法语沉浸式教师-小学</t>
  </si>
  <si>
    <t>幼儿园教师</t>
  </si>
  <si>
    <t>小学教师</t>
  </si>
  <si>
    <t>辅导教师 - 小学</t>
  </si>
  <si>
    <t>特殊教育教师 - 小学</t>
  </si>
  <si>
    <t>代课教师 -小学</t>
  </si>
  <si>
    <t>图书馆教师 - 小学</t>
  </si>
  <si>
    <t>学业辅导员</t>
  </si>
  <si>
    <t>职业辅导员 - 教育</t>
  </si>
  <si>
    <t>学校辅导员</t>
  </si>
  <si>
    <t>学生服务辅导员</t>
  </si>
  <si>
    <t>学生就业服务协调员</t>
  </si>
  <si>
    <t>首席大法官</t>
  </si>
  <si>
    <t>县法院法官</t>
  </si>
  <si>
    <t>皇座法院法官</t>
  </si>
  <si>
    <t>地区法院法官</t>
  </si>
  <si>
    <t>家庭法院法官</t>
  </si>
  <si>
    <t>联邦审判法官</t>
  </si>
  <si>
    <t>法官</t>
  </si>
  <si>
    <t>省法院上诉法官</t>
  </si>
  <si>
    <t>小额索偿法院法官</t>
  </si>
  <si>
    <t>高等法院法官</t>
  </si>
  <si>
    <t>最高法院法官</t>
  </si>
  <si>
    <t>实习律师</t>
  </si>
  <si>
    <t>律师</t>
  </si>
  <si>
    <t>大律师</t>
  </si>
  <si>
    <t>企业法律顾问</t>
  </si>
  <si>
    <t>皇家检察官</t>
  </si>
  <si>
    <t>法律合伙人</t>
  </si>
  <si>
    <t>法律顾问</t>
  </si>
  <si>
    <t>立法顾问</t>
  </si>
  <si>
    <t xml:space="preserve">公证员（魁北克） </t>
  </si>
  <si>
    <t>事务律师</t>
  </si>
  <si>
    <t>司法助理 - 最高法院</t>
  </si>
  <si>
    <t>临床心理学家</t>
  </si>
  <si>
    <t>实验心理学家</t>
  </si>
  <si>
    <t>心理学助理研究员</t>
  </si>
  <si>
    <t>心理学家</t>
  </si>
  <si>
    <t>研究心理学家</t>
  </si>
  <si>
    <t>社会工作协调员</t>
  </si>
  <si>
    <t>医务社工</t>
  </si>
  <si>
    <t>精神科社工</t>
  </si>
  <si>
    <t>社工督导员</t>
  </si>
  <si>
    <t>社工</t>
  </si>
  <si>
    <t>儿童援助调查员</t>
  </si>
  <si>
    <t>成瘾辅导员</t>
  </si>
  <si>
    <t>丧亲辅导员</t>
  </si>
  <si>
    <t>儿童和青少年辅导员</t>
  </si>
  <si>
    <t>家庭辅导员</t>
  </si>
  <si>
    <t>婚姻辅导员</t>
  </si>
  <si>
    <t>注册临床辅导员</t>
  </si>
  <si>
    <t>注册婚姻和家庭治疗师</t>
  </si>
  <si>
    <t>康复辅导员</t>
  </si>
  <si>
    <t>性治疗师</t>
  </si>
  <si>
    <t>职业康复辅导员</t>
  </si>
  <si>
    <t>行为顾问</t>
  </si>
  <si>
    <t>残疾顾问</t>
  </si>
  <si>
    <t>游戏治疗师</t>
  </si>
  <si>
    <t>心理教育顾问</t>
  </si>
  <si>
    <t>心理教育家</t>
  </si>
  <si>
    <t>大主教</t>
  </si>
  <si>
    <t>主教</t>
  </si>
  <si>
    <t>红衣主教</t>
  </si>
  <si>
    <t>牧师</t>
  </si>
  <si>
    <t>传道者</t>
  </si>
  <si>
    <t>引导者</t>
  </si>
  <si>
    <t>阿訇</t>
  </si>
  <si>
    <t>会议主席 - 宗教</t>
  </si>
  <si>
    <t>拉比</t>
  </si>
  <si>
    <t>职业顾问（教育除外）</t>
  </si>
  <si>
    <t>职业发展顾问</t>
  </si>
  <si>
    <t>就业辅导员</t>
  </si>
  <si>
    <t>再就业顾问</t>
  </si>
  <si>
    <t>搬迁顾问</t>
  </si>
  <si>
    <t>原住民就业开发者</t>
  </si>
  <si>
    <t>就业顾问</t>
  </si>
  <si>
    <t>搬迁辅导员</t>
  </si>
  <si>
    <t>劳动力开发官</t>
  </si>
  <si>
    <t>认证人体工程学专家</t>
  </si>
  <si>
    <t>应急管理分析师</t>
  </si>
  <si>
    <t>应急准备规划师</t>
  </si>
  <si>
    <t>能源政策分析师</t>
  </si>
  <si>
    <t>环境影响分析师</t>
  </si>
  <si>
    <t>环境问题游说家</t>
  </si>
  <si>
    <t>环境项目开发主管</t>
  </si>
  <si>
    <t>人体工程学专家</t>
  </si>
  <si>
    <t>渔业分析师</t>
  </si>
  <si>
    <t>工业卫生员</t>
  </si>
  <si>
    <t>自然和应用科学项目官</t>
  </si>
  <si>
    <t>自然资源政策分析师</t>
  </si>
  <si>
    <t>职业卫生员</t>
  </si>
  <si>
    <t>回收项目统筹者</t>
  </si>
  <si>
    <t>科学顾问</t>
  </si>
  <si>
    <t>技术转移官</t>
  </si>
  <si>
    <t>运输安全分析师</t>
  </si>
  <si>
    <t>环境教育顾问</t>
  </si>
  <si>
    <t>专利代理</t>
  </si>
  <si>
    <t>专利搜索者</t>
  </si>
  <si>
    <t>农业经济学家</t>
  </si>
  <si>
    <t>经济顾问</t>
  </si>
  <si>
    <t>经济分析师</t>
  </si>
  <si>
    <t>经济政策分析师</t>
  </si>
  <si>
    <t>经济学家</t>
  </si>
  <si>
    <t>能源经济学家</t>
  </si>
  <si>
    <t>金融经济学家</t>
  </si>
  <si>
    <t>工业经济学家</t>
  </si>
  <si>
    <t>国际贸易经济学家</t>
  </si>
  <si>
    <t>投资经济学家</t>
  </si>
  <si>
    <t>劳工经济学家</t>
  </si>
  <si>
    <t>自然资源经济学家</t>
  </si>
  <si>
    <t>税务经济学家</t>
  </si>
  <si>
    <t>贸易经济学家</t>
  </si>
  <si>
    <t>商业分析师-经济学</t>
  </si>
  <si>
    <t>消费者顾问 - 经济</t>
  </si>
  <si>
    <t>薪酬分析师 - 经济政策</t>
  </si>
  <si>
    <t>工资分析师-经济政策</t>
  </si>
  <si>
    <t>商业发展主任</t>
  </si>
  <si>
    <t>社区经济发展顾问</t>
  </si>
  <si>
    <t>经济发展官</t>
  </si>
  <si>
    <t>工业发展官</t>
  </si>
  <si>
    <t>市场营销研究人员</t>
  </si>
  <si>
    <t>营销分析师</t>
  </si>
  <si>
    <t>市场营销顾问</t>
  </si>
  <si>
    <t>区域发展分析师</t>
  </si>
  <si>
    <t>旅游开发官</t>
  </si>
  <si>
    <t>旅游业顾问</t>
  </si>
  <si>
    <t>经济预测家</t>
  </si>
  <si>
    <t>经济研究官</t>
  </si>
  <si>
    <t>原住民问题游说家</t>
  </si>
  <si>
    <t>儿童福利政策分析师</t>
  </si>
  <si>
    <t>社区政策项目顾问</t>
  </si>
  <si>
    <t>社区社会发展官</t>
  </si>
  <si>
    <t>消费者顾问</t>
  </si>
  <si>
    <t>公平就业政策顾问</t>
  </si>
  <si>
    <t>家庭经济学家</t>
  </si>
  <si>
    <t>住房政策分析师</t>
  </si>
  <si>
    <t>人权官</t>
  </si>
  <si>
    <t>移民政策分析师</t>
  </si>
  <si>
    <t>国际援助和发展项目官</t>
  </si>
  <si>
    <t>劳工政策分析师</t>
  </si>
  <si>
    <t>社会政策研究院</t>
  </si>
  <si>
    <t>社会服务策划者</t>
  </si>
  <si>
    <t>社会调查研究者（统计学家除外）</t>
  </si>
  <si>
    <t>原住民事务发展官</t>
  </si>
  <si>
    <t>原住民就业项目官</t>
  </si>
  <si>
    <t>平权行动顾问</t>
  </si>
  <si>
    <t>儿童保健计划规划官员</t>
  </si>
  <si>
    <t>药物和酒精滥用顾问</t>
  </si>
  <si>
    <t>保健顾问</t>
  </si>
  <si>
    <t>卫生保健规划师</t>
  </si>
  <si>
    <t>卫生政策研究分析师</t>
  </si>
  <si>
    <t>健康促进项目官</t>
  </si>
  <si>
    <t>卫生服务研究员</t>
  </si>
  <si>
    <t>心理健康计划顾问</t>
  </si>
  <si>
    <t>政策发展干事-养老院</t>
  </si>
  <si>
    <t>课程开发人员</t>
  </si>
  <si>
    <t>课程规划师</t>
  </si>
  <si>
    <t>教育顾问</t>
  </si>
  <si>
    <t>教育推广计划协调员</t>
  </si>
  <si>
    <t>教育政策官</t>
  </si>
  <si>
    <t>教育政策督导员</t>
  </si>
  <si>
    <t>教育项目协调员</t>
  </si>
  <si>
    <t>教育项目干事</t>
  </si>
  <si>
    <t>教育研究院</t>
  </si>
  <si>
    <t>特殊教育协调员</t>
  </si>
  <si>
    <t>语言评估员</t>
  </si>
  <si>
    <t>督学</t>
  </si>
  <si>
    <t>健身政策分析师</t>
  </si>
  <si>
    <t>休闲顾问</t>
  </si>
  <si>
    <t>休闲专家</t>
  </si>
  <si>
    <t>运动分析师</t>
  </si>
  <si>
    <t>运动和休闲顾问</t>
  </si>
  <si>
    <t>运动顾问</t>
  </si>
  <si>
    <t>运动政策分析师</t>
  </si>
  <si>
    <t>健身顾问</t>
  </si>
  <si>
    <t>健身协调员</t>
  </si>
  <si>
    <t>体育节目​​主管</t>
  </si>
  <si>
    <t>随员</t>
  </si>
  <si>
    <t>选举官</t>
  </si>
  <si>
    <t>联邦与省政府关系官</t>
  </si>
  <si>
    <t>外事官</t>
  </si>
  <si>
    <t>政府间事务干事</t>
  </si>
  <si>
    <t>议长办公室官员</t>
  </si>
  <si>
    <t>礼宾官</t>
  </si>
  <si>
    <t>选举监察官</t>
  </si>
  <si>
    <t>皇家委员会官员</t>
  </si>
  <si>
    <t>常务或专责委员会人员</t>
  </si>
  <si>
    <t>仲裁官</t>
  </si>
  <si>
    <t>人类学家</t>
  </si>
  <si>
    <t>考古学家</t>
  </si>
  <si>
    <t>地理学家</t>
  </si>
  <si>
    <t>老年学家</t>
  </si>
  <si>
    <t>历史学家</t>
  </si>
  <si>
    <t>语言学家</t>
  </si>
  <si>
    <t>政治学家</t>
  </si>
  <si>
    <t>心理测量学家</t>
  </si>
  <si>
    <t>社会学家</t>
  </si>
  <si>
    <t>商业法文员</t>
  </si>
  <si>
    <t>企业律师助理</t>
  </si>
  <si>
    <t>家庭法律师助理</t>
  </si>
  <si>
    <t>独立律师助理</t>
  </si>
  <si>
    <t>土地所有权审查员</t>
  </si>
  <si>
    <t>法律研究员</t>
  </si>
  <si>
    <t>公证人</t>
  </si>
  <si>
    <t>律师助理</t>
  </si>
  <si>
    <t>房地产法律文员</t>
  </si>
  <si>
    <t>产权搜索者</t>
  </si>
  <si>
    <t>商标代理</t>
  </si>
  <si>
    <t>法律文员</t>
  </si>
  <si>
    <t>犯罪学家</t>
  </si>
  <si>
    <t>原住民外展工作人员</t>
  </si>
  <si>
    <t>成瘾工作者</t>
  </si>
  <si>
    <t>儿童和青少年工作者</t>
  </si>
  <si>
    <t>社区发展工作者</t>
  </si>
  <si>
    <t>社区服务工作者</t>
  </si>
  <si>
    <t>危机干预工作者</t>
  </si>
  <si>
    <t>发展服务工作者</t>
  </si>
  <si>
    <t>便民服务中心工作者</t>
  </si>
  <si>
    <t>家庭服务工作者</t>
  </si>
  <si>
    <t>集体家庭工作者</t>
  </si>
  <si>
    <t>收入维持干事 - 社会服务</t>
  </si>
  <si>
    <t xml:space="preserve">生活技能导师 </t>
  </si>
  <si>
    <t>心理健康工作者</t>
  </si>
  <si>
    <t>康复工作者 - 社会服务</t>
  </si>
  <si>
    <t>社会服务工作者</t>
  </si>
  <si>
    <t>退伍军人服务官</t>
  </si>
  <si>
    <t>福利和薪酬干事</t>
  </si>
  <si>
    <t>妇女庇护所主管</t>
  </si>
  <si>
    <t>青年工作者</t>
  </si>
  <si>
    <t>住宿顾问 - 集体家庭</t>
  </si>
  <si>
    <t>儿童保育工作者 - 日托</t>
  </si>
  <si>
    <t>儿童保育工作者助理</t>
  </si>
  <si>
    <t>日托帮手</t>
  </si>
  <si>
    <t>托儿所主管</t>
  </si>
  <si>
    <t>日托工作者</t>
  </si>
  <si>
    <t>幼儿教育助理</t>
  </si>
  <si>
    <t>幼儿教育工作者</t>
  </si>
  <si>
    <t>幼儿教育家 - 学前教育</t>
  </si>
  <si>
    <t>幼儿教育家（ECE）</t>
  </si>
  <si>
    <t>幼儿教育项目职员助理</t>
  </si>
  <si>
    <t>幼儿教育主管</t>
  </si>
  <si>
    <t>学前教育帮手</t>
  </si>
  <si>
    <t>学前教育主管</t>
  </si>
  <si>
    <t>日托教师</t>
  </si>
  <si>
    <t>教育助理-初级幼儿园</t>
  </si>
  <si>
    <t>盲文指导员</t>
  </si>
  <si>
    <t>行动不便人士指导员</t>
  </si>
  <si>
    <t>失聪人指导员</t>
  </si>
  <si>
    <t>听力障碍人士指导员</t>
  </si>
  <si>
    <t>学习障碍人士指导员</t>
  </si>
  <si>
    <t>视力障碍人士指导员</t>
  </si>
  <si>
    <t>特殊需要人士指导员</t>
  </si>
  <si>
    <t>读唇师</t>
  </si>
  <si>
    <t>定向行动训练师</t>
  </si>
  <si>
    <t>手语师</t>
  </si>
  <si>
    <t>智障人士教师</t>
  </si>
  <si>
    <t>驾照考官</t>
  </si>
  <si>
    <t>驾驶教练</t>
  </si>
  <si>
    <t>建模和加工学校辅导员</t>
  </si>
  <si>
    <t>摩托车骑乘教练</t>
  </si>
  <si>
    <t>缝制教练 - 非职业</t>
  </si>
  <si>
    <t>卡车驾驶教练</t>
  </si>
  <si>
    <t>兄弟/姐妹 - 宗教</t>
  </si>
  <si>
    <t>基督教科学从业者</t>
  </si>
  <si>
    <t>执事</t>
  </si>
  <si>
    <t>传教士</t>
  </si>
  <si>
    <t>修道士</t>
  </si>
  <si>
    <t>修女</t>
  </si>
  <si>
    <t>活力教牧者</t>
  </si>
  <si>
    <t>宗教教育工作者</t>
  </si>
  <si>
    <t>救世军实地工作者</t>
  </si>
  <si>
    <t>领唱者</t>
  </si>
  <si>
    <t>社区关系警官 - 警察</t>
  </si>
  <si>
    <t>普通警员</t>
  </si>
  <si>
    <t>防范罪案警员</t>
  </si>
  <si>
    <t>警探 - 警察</t>
  </si>
  <si>
    <t>海港警官</t>
  </si>
  <si>
    <t>公路巡警</t>
  </si>
  <si>
    <t>学警</t>
  </si>
  <si>
    <t>警官</t>
  </si>
  <si>
    <t>警长</t>
  </si>
  <si>
    <t>铁路警官</t>
  </si>
  <si>
    <t>加拿大皇家骑警官</t>
  </si>
  <si>
    <t>犯罪现场鉴证人员 - 警察</t>
  </si>
  <si>
    <t>警方潜水员</t>
  </si>
  <si>
    <t>机场消防员</t>
  </si>
  <si>
    <t>救火队长</t>
  </si>
  <si>
    <t>消防队员</t>
  </si>
  <si>
    <t>消防队中尉</t>
  </si>
  <si>
    <t>工业消防队员</t>
  </si>
  <si>
    <t>船舶消防队员</t>
  </si>
  <si>
    <t>熟练水手 - 武装部队</t>
  </si>
  <si>
    <t>准尉</t>
  </si>
  <si>
    <t>一级下士</t>
  </si>
  <si>
    <t>水手长</t>
  </si>
  <si>
    <t>普通海员 - 武装部队</t>
  </si>
  <si>
    <t>一等士官</t>
  </si>
  <si>
    <t>二等兵</t>
  </si>
  <si>
    <t>军士</t>
  </si>
  <si>
    <t>士兵</t>
  </si>
  <si>
    <t>临时保姆</t>
  </si>
  <si>
    <t>儿童居家照顾者</t>
  </si>
  <si>
    <r>
      <rPr>
        <sz val="10.5"/>
        <color rgb="FF3C4043"/>
        <rFont val="SimSun"/>
      </rPr>
      <t>儿童照料服务提供者</t>
    </r>
    <r>
      <rPr>
        <sz val="10.5"/>
        <color rgb="FF3C4043"/>
        <rFont val="Arial"/>
        <family val="2"/>
      </rPr>
      <t xml:space="preserve">- </t>
    </r>
    <r>
      <rPr>
        <sz val="10.5"/>
        <color rgb="FF3C4043"/>
        <rFont val="SimSun"/>
      </rPr>
      <t>私人住宅</t>
    </r>
  </si>
  <si>
    <t>保姆</t>
  </si>
  <si>
    <t>父母的帮手</t>
  </si>
  <si>
    <t>保姆 - 健身中心</t>
  </si>
  <si>
    <t>保姆 - 购物中心</t>
  </si>
  <si>
    <t>养父母</t>
  </si>
  <si>
    <r>
      <rPr>
        <sz val="10.5"/>
        <color rgb="FF3C4043"/>
        <rFont val="SimSun"/>
      </rPr>
      <t>残疾人士护理员</t>
    </r>
    <r>
      <rPr>
        <sz val="10.5"/>
        <color rgb="FF3C4043"/>
        <rFont val="Arial"/>
        <family val="2"/>
      </rPr>
      <t xml:space="preserve">- </t>
    </r>
    <r>
      <rPr>
        <sz val="10.5"/>
        <color rgb="FF3C4043"/>
        <rFont val="SimSun"/>
      </rPr>
      <t>家庭护理</t>
    </r>
  </si>
  <si>
    <t>家庭看护</t>
  </si>
  <si>
    <t>家庭帮工</t>
  </si>
  <si>
    <t>管家</t>
  </si>
  <si>
    <t>生活照顾者 - 老年人</t>
  </si>
  <si>
    <t>个人助手 - 家庭支持</t>
  </si>
  <si>
    <t>个人护理员 - 家庭护理</t>
  </si>
  <si>
    <t>护工 - 家庭支持</t>
  </si>
  <si>
    <t>助产婆</t>
  </si>
  <si>
    <t>家访督察员 - 婴儿护理</t>
  </si>
  <si>
    <t>教育助理</t>
  </si>
  <si>
    <t>教育资源助理</t>
  </si>
  <si>
    <t>小学教师的助手</t>
  </si>
  <si>
    <t>功课助理</t>
  </si>
  <si>
    <t>补救教育助手</t>
  </si>
  <si>
    <t>学校小吃店主管</t>
  </si>
  <si>
    <t>中学教师的助手</t>
  </si>
  <si>
    <t>特殊教育助理</t>
  </si>
  <si>
    <t>执达员</t>
  </si>
  <si>
    <t>副司法官</t>
  </si>
  <si>
    <t>司法官</t>
  </si>
  <si>
    <t>司法执达官</t>
  </si>
  <si>
    <t>治安官</t>
  </si>
  <si>
    <t>惩教设施护卫</t>
  </si>
  <si>
    <t>惩教监督</t>
  </si>
  <si>
    <t>惩教人员</t>
  </si>
  <si>
    <t>狱警</t>
  </si>
  <si>
    <t>拘留所看守员</t>
  </si>
  <si>
    <t>动物管制人员</t>
  </si>
  <si>
    <t>章程执法人员</t>
  </si>
  <si>
    <t>商业运输督察</t>
  </si>
  <si>
    <t>垃圾收集巡视员</t>
  </si>
  <si>
    <t>酒牌督察</t>
  </si>
  <si>
    <t>停车管制人员</t>
  </si>
  <si>
    <t>物业标准检查员</t>
  </si>
  <si>
    <t>出租车督察</t>
  </si>
  <si>
    <t>分区督察</t>
  </si>
  <si>
    <t>目录学家</t>
  </si>
  <si>
    <t>编目员 - 图书馆</t>
  </si>
  <si>
    <t>数字图书馆员</t>
  </si>
  <si>
    <t>联络馆员</t>
  </si>
  <si>
    <t>图书馆顾问</t>
  </si>
  <si>
    <t>图书馆主管</t>
  </si>
  <si>
    <t>画廊管理员</t>
  </si>
  <si>
    <t>管理员 - 艺术品</t>
  </si>
  <si>
    <t>管理员 - 博物馆</t>
  </si>
  <si>
    <t>馆长</t>
  </si>
  <si>
    <t>历史文物管理员</t>
  </si>
  <si>
    <t>自然历史博物馆馆长</t>
  </si>
  <si>
    <t>助理馆长</t>
  </si>
  <si>
    <t>档案保管员</t>
  </si>
  <si>
    <t>历史档案保管员</t>
  </si>
  <si>
    <t>多媒体档案保管员</t>
  </si>
  <si>
    <t>助理档案保管员</t>
  </si>
  <si>
    <t>广告文案</t>
  </si>
  <si>
    <t>文案</t>
  </si>
  <si>
    <t>散文家</t>
  </si>
  <si>
    <t>互动媒体作家</t>
  </si>
  <si>
    <t>文学作家</t>
  </si>
  <si>
    <t>医疗作家</t>
  </si>
  <si>
    <t>小说家</t>
  </si>
  <si>
    <t>剧作家</t>
  </si>
  <si>
    <t>诗人</t>
  </si>
  <si>
    <t>科学作家</t>
  </si>
  <si>
    <t>剧本作家</t>
  </si>
  <si>
    <t>规格作家</t>
  </si>
  <si>
    <t>演讲作家</t>
  </si>
  <si>
    <t>技术作家</t>
  </si>
  <si>
    <t>作家</t>
  </si>
  <si>
    <t>广告编辑</t>
  </si>
  <si>
    <t>副主编</t>
  </si>
  <si>
    <t>特约编辑</t>
  </si>
  <si>
    <t>文字编辑</t>
  </si>
  <si>
    <t>编辑</t>
  </si>
  <si>
    <t>编务顾问</t>
  </si>
  <si>
    <t>文学编辑</t>
  </si>
  <si>
    <t>稿件编辑员</t>
  </si>
  <si>
    <t>医学编辑</t>
  </si>
  <si>
    <t>新闻编辑</t>
  </si>
  <si>
    <t>新闻服务编辑</t>
  </si>
  <si>
    <t>体育编辑</t>
  </si>
  <si>
    <t>技术编辑</t>
  </si>
  <si>
    <t>书评人</t>
  </si>
  <si>
    <t>广播记者</t>
  </si>
  <si>
    <t>专栏作家</t>
  </si>
  <si>
    <t>通讯记者</t>
  </si>
  <si>
    <t>网络记者</t>
  </si>
  <si>
    <t>调查记者</t>
  </si>
  <si>
    <t>记者</t>
  </si>
  <si>
    <t>电视网记者</t>
  </si>
  <si>
    <t>新闻评论员</t>
  </si>
  <si>
    <t>报纸评论家</t>
  </si>
  <si>
    <t>社区口译员</t>
  </si>
  <si>
    <t>会议口译员</t>
  </si>
  <si>
    <t>法院口译员</t>
  </si>
  <si>
    <t>口译员</t>
  </si>
  <si>
    <t>法律名词专家</t>
  </si>
  <si>
    <t>文学翻译家</t>
  </si>
  <si>
    <t>本地化人员</t>
  </si>
  <si>
    <t>医学名词专家</t>
  </si>
  <si>
    <t>手语翻译员</t>
  </si>
  <si>
    <t>术语学家</t>
  </si>
  <si>
    <t>翻译员</t>
  </si>
  <si>
    <t>翻译改编者</t>
  </si>
  <si>
    <t>翻译审校</t>
  </si>
  <si>
    <t>文化口译员</t>
  </si>
  <si>
    <t>直译员</t>
  </si>
  <si>
    <t>编舞</t>
  </si>
  <si>
    <t>网络编舞</t>
  </si>
  <si>
    <t>导演-电影</t>
  </si>
  <si>
    <t>摄影导演</t>
  </si>
  <si>
    <t>电影制片人</t>
  </si>
  <si>
    <t>多媒体音频制作人</t>
  </si>
  <si>
    <t>制作人 - 表演艺术</t>
  </si>
  <si>
    <t>制片导演</t>
  </si>
  <si>
    <t>电台节目监制</t>
  </si>
  <si>
    <t>唱片制作人</t>
  </si>
  <si>
    <t>舞台导演 - 表演艺术</t>
  </si>
  <si>
    <t>技术总监 - 广播</t>
  </si>
  <si>
    <t xml:space="preserve">电视制片人 </t>
  </si>
  <si>
    <t>影片剪辑员</t>
  </si>
  <si>
    <t>视频插画 - 多媒体作品</t>
  </si>
  <si>
    <t>编曲人</t>
  </si>
  <si>
    <t>乐队指挥</t>
  </si>
  <si>
    <t>合唱团总监</t>
  </si>
  <si>
    <t>作曲家</t>
  </si>
  <si>
    <t>音乐改编人</t>
  </si>
  <si>
    <t>管弦乐演奏家</t>
  </si>
  <si>
    <t>歌手-词曲作者-作曲家</t>
  </si>
  <si>
    <t>词曲作者</t>
  </si>
  <si>
    <t>艺术总监 - 音乐</t>
  </si>
  <si>
    <t>作词人</t>
  </si>
  <si>
    <t>音乐总监</t>
  </si>
  <si>
    <t>伴奏</t>
  </si>
  <si>
    <t>教堂管风琴手</t>
  </si>
  <si>
    <t>吉他手</t>
  </si>
  <si>
    <t>演奏家</t>
  </si>
  <si>
    <t>音乐老师 - 音乐人</t>
  </si>
  <si>
    <t>音乐人</t>
  </si>
  <si>
    <t>歌剧歌手</t>
  </si>
  <si>
    <t>打击乐手</t>
  </si>
  <si>
    <t>录音歌手</t>
  </si>
  <si>
    <t>摇滚歌手</t>
  </si>
  <si>
    <t>歌手</t>
  </si>
  <si>
    <t>主唱</t>
  </si>
  <si>
    <t>芭蕾舞者</t>
  </si>
  <si>
    <t>芭蕾老师</t>
  </si>
  <si>
    <t>交际舞教师</t>
  </si>
  <si>
    <t>舞蹈教练</t>
  </si>
  <si>
    <t>舞蹈员</t>
  </si>
  <si>
    <t>民俗舞者</t>
  </si>
  <si>
    <t>阐释表演者</t>
  </si>
  <si>
    <t>踢踏舞者</t>
  </si>
  <si>
    <t>表演性动作导师</t>
  </si>
  <si>
    <t>表演老师 - 私人或工作室</t>
  </si>
  <si>
    <t>演员/女演员</t>
  </si>
  <si>
    <t>喜剧演员</t>
  </si>
  <si>
    <t>戏剧老师 - 私人或工作室</t>
  </si>
  <si>
    <t>解说员</t>
  </si>
  <si>
    <t>标准化病人</t>
  </si>
  <si>
    <t>美术老师（小学，中学和大专教育除外）</t>
  </si>
  <si>
    <t>艺术家</t>
  </si>
  <si>
    <t>艺术画家</t>
  </si>
  <si>
    <t>肖像画家</t>
  </si>
  <si>
    <t>雕塑家</t>
  </si>
  <si>
    <t>丝网印刷艺术家</t>
  </si>
  <si>
    <t>水彩画家</t>
  </si>
  <si>
    <t>档案技术员</t>
  </si>
  <si>
    <t>图书馆技术员</t>
  </si>
  <si>
    <t>技术索引员 - 图书馆</t>
  </si>
  <si>
    <t>档案助理</t>
  </si>
  <si>
    <t>档案管理员</t>
  </si>
  <si>
    <t>小学图书馆员</t>
  </si>
  <si>
    <t>中学图书馆员</t>
  </si>
  <si>
    <t>保护技术员 - 博物馆和艺术画廊</t>
  </si>
  <si>
    <t>遗迹解说员</t>
  </si>
  <si>
    <t>博物馆学技术员</t>
  </si>
  <si>
    <t>博物馆推广官</t>
  </si>
  <si>
    <t>博物馆藏品编目员</t>
  </si>
  <si>
    <t>博物馆登记员</t>
  </si>
  <si>
    <t>博物馆技术员</t>
  </si>
  <si>
    <t>画作修复技术员</t>
  </si>
  <si>
    <t>裱画工 - 博物馆和艺术画廊</t>
  </si>
  <si>
    <t>修复技术员 - 博物馆</t>
  </si>
  <si>
    <t>动物标本剥制人</t>
  </si>
  <si>
    <t>航拍摄影师</t>
  </si>
  <si>
    <t>商业摄影师</t>
  </si>
  <si>
    <t>法证摄影师</t>
  </si>
  <si>
    <t>工业摄影师</t>
  </si>
  <si>
    <t>摄影师</t>
  </si>
  <si>
    <t>人像摄影师</t>
  </si>
  <si>
    <t>科学摄影师</t>
  </si>
  <si>
    <t>多媒体图片插画</t>
  </si>
  <si>
    <t>摄影记者</t>
  </si>
  <si>
    <t>警察摄影师</t>
  </si>
  <si>
    <t>历史翻译</t>
  </si>
  <si>
    <t>博物馆翻译</t>
  </si>
  <si>
    <t>自然景点翻译</t>
  </si>
  <si>
    <t>动物园翻译</t>
  </si>
  <si>
    <t>摄像机操作员助理</t>
  </si>
  <si>
    <t>摄像机操作员</t>
  </si>
  <si>
    <t>电子新闻采集（ENG）摄像机操作员</t>
  </si>
  <si>
    <t>电影摄影机操作员</t>
  </si>
  <si>
    <t>电影摄像机操作员</t>
  </si>
  <si>
    <t>演播室摄像机操作员</t>
  </si>
  <si>
    <t>电视摄像机操作员</t>
  </si>
  <si>
    <t>动画技术员</t>
  </si>
  <si>
    <t>动漫画家</t>
  </si>
  <si>
    <t>计算机图形技术员</t>
  </si>
  <si>
    <t>图形技术员</t>
  </si>
  <si>
    <t>多媒体图形设计技术员</t>
  </si>
  <si>
    <t>动画摄像机操作员</t>
  </si>
  <si>
    <t>海报画家</t>
  </si>
  <si>
    <t>广播技术员</t>
  </si>
  <si>
    <t>广播发射机操作员</t>
  </si>
  <si>
    <t>广播切换员</t>
  </si>
  <si>
    <t>主控制室（MCR）设备操作员</t>
  </si>
  <si>
    <t>主控制室（MCR）技术员 - 广播</t>
  </si>
  <si>
    <t>移动广播设备操作员</t>
  </si>
  <si>
    <t>区域发射机技术员</t>
  </si>
  <si>
    <t>短波接收站技术员</t>
  </si>
  <si>
    <t>视频传输操作员</t>
  </si>
  <si>
    <t>广播工程师</t>
  </si>
  <si>
    <t>视听技术员</t>
  </si>
  <si>
    <t>多媒体音响技术员</t>
  </si>
  <si>
    <t>后期制作技术员</t>
  </si>
  <si>
    <t>录音工程师</t>
  </si>
  <si>
    <t>录音室技术员</t>
  </si>
  <si>
    <t>音效剪辑师</t>
  </si>
  <si>
    <t>混音员</t>
  </si>
  <si>
    <t>音响技术员</t>
  </si>
  <si>
    <t>视频和声音记录员</t>
  </si>
  <si>
    <t>视频录制技术员</t>
  </si>
  <si>
    <t>音频工程师-录音室</t>
  </si>
  <si>
    <t>电子新闻采集（ENG）编辑</t>
  </si>
  <si>
    <t>公共广播（PA）系统操作员</t>
  </si>
  <si>
    <t>电台技术员</t>
  </si>
  <si>
    <t>音响师</t>
  </si>
  <si>
    <t>服装制作人</t>
  </si>
  <si>
    <t>领班</t>
  </si>
  <si>
    <t>场务领班</t>
  </si>
  <si>
    <t>灯光技术员</t>
  </si>
  <si>
    <t>化妆师 - 电影，广播和表演艺术</t>
  </si>
  <si>
    <t>节目统筹 - 广播</t>
  </si>
  <si>
    <t>道具管理员 - 广播</t>
  </si>
  <si>
    <t>商店设置领班/女领班</t>
  </si>
  <si>
    <t>特效技术员</t>
  </si>
  <si>
    <t>剧务</t>
  </si>
  <si>
    <t>特技统筹</t>
  </si>
  <si>
    <t>剧场技术员</t>
  </si>
  <si>
    <t>机械师电工</t>
  </si>
  <si>
    <t>舞台电工</t>
  </si>
  <si>
    <t>话筒管理员</t>
  </si>
  <si>
    <t>摄相机起重机操作员</t>
  </si>
  <si>
    <t>服妆师 - 电影，广播和表演艺术</t>
  </si>
  <si>
    <t>灯光助理</t>
  </si>
  <si>
    <t>制作助理</t>
  </si>
  <si>
    <t>提词员</t>
  </si>
  <si>
    <t>道具管理人</t>
  </si>
  <si>
    <t>脚本助手</t>
  </si>
  <si>
    <t>布景建设者</t>
  </si>
  <si>
    <t>特效助理</t>
  </si>
  <si>
    <t>聚光灯操作员</t>
  </si>
  <si>
    <t>舞台工作人员</t>
  </si>
  <si>
    <t>电影放映员</t>
  </si>
  <si>
    <t>放映员</t>
  </si>
  <si>
    <t>播音员</t>
  </si>
  <si>
    <t>广播员</t>
  </si>
  <si>
    <t>唱片骑师 - 广播</t>
  </si>
  <si>
    <t>新闻播报员</t>
  </si>
  <si>
    <t>电台主持/女主持</t>
  </si>
  <si>
    <t>体育播音员</t>
  </si>
  <si>
    <t>脱口秀主持/女主持</t>
  </si>
  <si>
    <t>电视主持/女主持</t>
  </si>
  <si>
    <t>司仪(MC)</t>
  </si>
  <si>
    <t>公共广播（PA）系统播音员</t>
  </si>
  <si>
    <t>交通记者</t>
  </si>
  <si>
    <t>气象记者</t>
  </si>
  <si>
    <t>杂技演员</t>
  </si>
  <si>
    <t>街头艺人</t>
  </si>
  <si>
    <t>马戏团演员</t>
  </si>
  <si>
    <t>小丑</t>
  </si>
  <si>
    <t>时装模特儿</t>
  </si>
  <si>
    <t>魔术师</t>
  </si>
  <si>
    <t>木偶操纵师</t>
  </si>
  <si>
    <t>口技艺人</t>
  </si>
  <si>
    <t>唱片骑师（DJ）-打碟师</t>
  </si>
  <si>
    <t>3D动画艺术家</t>
  </si>
  <si>
    <t>广告设计师</t>
  </si>
  <si>
    <t>动画师 - 动画电影</t>
  </si>
  <si>
    <t>钞票设计师</t>
  </si>
  <si>
    <t>漫画家</t>
  </si>
  <si>
    <t>商业艺术家</t>
  </si>
  <si>
    <t>图形艺术家</t>
  </si>
  <si>
    <t>平面设计师</t>
  </si>
  <si>
    <t>平面设计师 - 多媒体</t>
  </si>
  <si>
    <t>插画家</t>
  </si>
  <si>
    <t>版面设计师</t>
  </si>
  <si>
    <t>医学插画家</t>
  </si>
  <si>
    <t>多媒体插画家</t>
  </si>
  <si>
    <t>科学插画家</t>
  </si>
  <si>
    <t>飞机内饰设计师</t>
  </si>
  <si>
    <t>室内装饰师</t>
  </si>
  <si>
    <t>室内设计技术员</t>
  </si>
  <si>
    <t>室内设计师</t>
  </si>
  <si>
    <t>厨房设计师</t>
  </si>
  <si>
    <t>办公空间规划师</t>
  </si>
  <si>
    <t>零售空间规划师</t>
  </si>
  <si>
    <t>房屋售前装饰顾问</t>
  </si>
  <si>
    <t>空间管理顾问</t>
  </si>
  <si>
    <t>服装设计师</t>
  </si>
  <si>
    <t>定制服装设计师 - 高级定制时装</t>
  </si>
  <si>
    <t>展览设计师</t>
  </si>
  <si>
    <t>面料设计师</t>
  </si>
  <si>
    <t>时装设计师</t>
  </si>
  <si>
    <t>皮草设计师</t>
  </si>
  <si>
    <t>珠宝设计师</t>
  </si>
  <si>
    <t>灯光设计师</t>
  </si>
  <si>
    <t>博物馆展览设计师</t>
  </si>
  <si>
    <t>鞋子设计师</t>
  </si>
  <si>
    <t>奖杯设计师</t>
  </si>
  <si>
    <t>橱窗陈列设计师</t>
  </si>
  <si>
    <t>展览设计师——博物馆和艺术画廊</t>
  </si>
  <si>
    <t>设施设计师</t>
  </si>
  <si>
    <t>时尚协调员</t>
  </si>
  <si>
    <t>时尚造型师</t>
  </si>
  <si>
    <t>视觉商品商</t>
  </si>
  <si>
    <t>艺术插花编织者</t>
  </si>
  <si>
    <t>雕刻师</t>
  </si>
  <si>
    <t xml:space="preserve">工艺导师（教育除外） </t>
  </si>
  <si>
    <t>工匠</t>
  </si>
  <si>
    <t>玻璃吹制工</t>
  </si>
  <si>
    <t>花边编织工 - 工艺美术品</t>
  </si>
  <si>
    <t>皮革工人</t>
  </si>
  <si>
    <t xml:space="preserve">金属艺术工作者 </t>
  </si>
  <si>
    <t>陶工</t>
  </si>
  <si>
    <t>丝网印刷工匠</t>
  </si>
  <si>
    <t>银匠</t>
  </si>
  <si>
    <t>彩色玻璃艺术家</t>
  </si>
  <si>
    <t>弦乐器制作师</t>
  </si>
  <si>
    <t>图腾柱雕刻师</t>
  </si>
  <si>
    <t>编织工 - 艺术和手工工艺</t>
  </si>
  <si>
    <t>礼服打样师</t>
  </si>
  <si>
    <t>刺绣打样师</t>
  </si>
  <si>
    <t>皮草服装打样师</t>
  </si>
  <si>
    <t>服装打样师</t>
  </si>
  <si>
    <t>皮革制品打样师</t>
  </si>
  <si>
    <t>鞋子打样师</t>
  </si>
  <si>
    <t>纺织制品打样师</t>
  </si>
  <si>
    <t>运动员</t>
  </si>
  <si>
    <t>棒球选手</t>
  </si>
  <si>
    <t>拳击手</t>
  </si>
  <si>
    <t>花样滑冰运动员</t>
  </si>
  <si>
    <t>美式足球员</t>
  </si>
  <si>
    <t>高尔夫球手</t>
  </si>
  <si>
    <t>轻驾车赛马车手</t>
  </si>
  <si>
    <t>冰球运动员</t>
  </si>
  <si>
    <t>骑师</t>
  </si>
  <si>
    <t>专业运动员</t>
  </si>
  <si>
    <t>滑雪者</t>
  </si>
  <si>
    <t>短跑运动员</t>
  </si>
  <si>
    <t>田径运动员</t>
  </si>
  <si>
    <t>赌徒-赌博</t>
  </si>
  <si>
    <t>电竞选手-电子游戏</t>
  </si>
  <si>
    <t>教练</t>
  </si>
  <si>
    <t>花样滑冰教练</t>
  </si>
  <si>
    <t>美式足球球探</t>
  </si>
  <si>
    <t>体操教练</t>
  </si>
  <si>
    <t>主教练</t>
  </si>
  <si>
    <t>曲棍球教练</t>
  </si>
  <si>
    <t>曲棍球球探</t>
  </si>
  <si>
    <t>国家队主教练</t>
  </si>
  <si>
    <t>足球教练</t>
  </si>
  <si>
    <t>体育球探</t>
  </si>
  <si>
    <t>游泳教练</t>
  </si>
  <si>
    <t>排球教练</t>
  </si>
  <si>
    <t>体育裁判员</t>
  </si>
  <si>
    <t>裁判助理-跑道</t>
  </si>
  <si>
    <t>花样滑冰裁判</t>
  </si>
  <si>
    <t>球门裁判</t>
  </si>
  <si>
    <t>轻驾车赛马发令员</t>
  </si>
  <si>
    <t>跑道计时员</t>
  </si>
  <si>
    <t>裁判</t>
  </si>
  <si>
    <r>
      <rPr>
        <sz val="11.15"/>
        <rFont val="SimSun"/>
      </rPr>
      <t>体育边裁</t>
    </r>
    <r>
      <rPr>
        <sz val="11.15"/>
        <rFont val="Helvetica"/>
        <charset val="134"/>
      </rPr>
      <t>/</t>
    </r>
    <r>
      <rPr>
        <sz val="11.15"/>
        <rFont val="SimSun"/>
      </rPr>
      <t>女边裁</t>
    </r>
  </si>
  <si>
    <t>体育官员</t>
  </si>
  <si>
    <t>健美操指导员</t>
  </si>
  <si>
    <t>营地辅导员</t>
  </si>
  <si>
    <t>认证私人教练</t>
  </si>
  <si>
    <t>日营领导人</t>
  </si>
  <si>
    <t>健身评估师</t>
  </si>
  <si>
    <t>健身教练</t>
  </si>
  <si>
    <t>私人教练</t>
  </si>
  <si>
    <t>游乐场工人</t>
  </si>
  <si>
    <t>娱乐项目负责人</t>
  </si>
  <si>
    <t>娱乐技术员</t>
  </si>
  <si>
    <t>骑马教练</t>
  </si>
  <si>
    <t>滑雪教练</t>
  </si>
  <si>
    <t>游泳教练-体育</t>
  </si>
  <si>
    <t>救生员</t>
  </si>
  <si>
    <t>搜救队员 – 体育和娱乐</t>
  </si>
  <si>
    <t>滑雪巡逻员</t>
  </si>
  <si>
    <t>百货公司主管</t>
  </si>
  <si>
    <t>出纳主任</t>
  </si>
  <si>
    <t>白酒商店店长</t>
  </si>
  <si>
    <t>生产部门主管</t>
  </si>
  <si>
    <t>租赁服务主管</t>
  </si>
  <si>
    <t>零售销售路线主管</t>
  </si>
  <si>
    <t>电话营销主管</t>
  </si>
  <si>
    <t>通信设备销售代表</t>
  </si>
  <si>
    <t>建筑设备销售代表</t>
  </si>
  <si>
    <t>电力销售代表</t>
  </si>
  <si>
    <t>谷物升降机地区经理</t>
  </si>
  <si>
    <t>重型设备销售代表</t>
  </si>
  <si>
    <t>工业用品销售代表</t>
  </si>
  <si>
    <t>医疗器械销售代理</t>
  </si>
  <si>
    <t>销售工程师 - 技术支持</t>
  </si>
  <si>
    <t>软件销售代表</t>
  </si>
  <si>
    <t>技术销售代表</t>
  </si>
  <si>
    <t>技术销售主管</t>
  </si>
  <si>
    <t>技术支持专家 - 批发贸易</t>
  </si>
  <si>
    <t>谷物升降机操作员</t>
  </si>
  <si>
    <t>销售工程师</t>
  </si>
  <si>
    <t>家电买家</t>
  </si>
  <si>
    <t>助理采购员</t>
  </si>
  <si>
    <t>饮料品尝师和买家</t>
  </si>
  <si>
    <t>买家 - 零售</t>
  </si>
  <si>
    <t>买家 - 批发</t>
  </si>
  <si>
    <t>首席买家</t>
  </si>
  <si>
    <t>服装买家</t>
  </si>
  <si>
    <t>食品买家</t>
  </si>
  <si>
    <t>农产品买家</t>
  </si>
  <si>
    <t>保险代理</t>
  </si>
  <si>
    <t>保险经纪</t>
  </si>
  <si>
    <t>保险销售代表</t>
  </si>
  <si>
    <t>保险销售主管</t>
  </si>
  <si>
    <t>商业房地产经纪人</t>
  </si>
  <si>
    <t>房地产经纪人</t>
  </si>
  <si>
    <t>房地产经纪人主管</t>
  </si>
  <si>
    <t>房地产销售代表</t>
  </si>
  <si>
    <t>住宅房地产经纪人</t>
  </si>
  <si>
    <t>信贷干事</t>
  </si>
  <si>
    <t>金融服务干事</t>
  </si>
  <si>
    <t>金融服务代表</t>
  </si>
  <si>
    <t>信贷员</t>
  </si>
  <si>
    <t>按揭干事</t>
  </si>
  <si>
    <t>销售助理 - 个人银行业务</t>
  </si>
  <si>
    <t>债务顾问</t>
  </si>
  <si>
    <t>自助餐厅主管</t>
  </si>
  <si>
    <t>食堂主管</t>
  </si>
  <si>
    <t>餐饮主管</t>
  </si>
  <si>
    <t>食品服务主管</t>
  </si>
  <si>
    <t>助理行政管家</t>
  </si>
  <si>
    <t>行政管家</t>
  </si>
  <si>
    <t>医院行政管家</t>
  </si>
  <si>
    <t>酒店行政管家</t>
  </si>
  <si>
    <t>家政总监</t>
  </si>
  <si>
    <t>家政经理</t>
  </si>
  <si>
    <t>赌场经销商主任</t>
  </si>
  <si>
    <t>酒店文员主管</t>
  </si>
  <si>
    <t>订房部督导</t>
  </si>
  <si>
    <t>导游主管</t>
  </si>
  <si>
    <t>旅游文员主管</t>
  </si>
  <si>
    <t>呼叫中心代理主管</t>
  </si>
  <si>
    <t>联络中心主管</t>
  </si>
  <si>
    <t>流动账户主管</t>
  </si>
  <si>
    <t>客户服务代表主管 - 金融服务</t>
  </si>
  <si>
    <t>信息员主管</t>
  </si>
  <si>
    <t>建筑清洁主管</t>
  </si>
  <si>
    <t>地毯清洁主管</t>
  </si>
  <si>
    <t>清洁主管</t>
  </si>
  <si>
    <t>托管领班</t>
  </si>
  <si>
    <t>房务主管</t>
  </si>
  <si>
    <t>洗窗主管</t>
  </si>
  <si>
    <t>营地主管</t>
  </si>
  <si>
    <t>会所服务员主管</t>
  </si>
  <si>
    <t>门卫主管</t>
  </si>
  <si>
    <t>干洗生产主管</t>
  </si>
  <si>
    <t>干洗主管</t>
  </si>
  <si>
    <t>领班/女领班 - 洗衣及干洗</t>
  </si>
  <si>
    <t>洗衣主管</t>
  </si>
  <si>
    <t>停车场主管</t>
  </si>
  <si>
    <t>保安员主管</t>
  </si>
  <si>
    <t>滑雪缆车服务员主管</t>
  </si>
  <si>
    <t>剧院服务员主管</t>
  </si>
  <si>
    <t>收票员主管</t>
  </si>
  <si>
    <t>厨师</t>
  </si>
  <si>
    <t>企业厨师</t>
  </si>
  <si>
    <t>行政总厨</t>
  </si>
  <si>
    <t>行政副主厨</t>
  </si>
  <si>
    <t>厨师长</t>
  </si>
  <si>
    <t>主厨</t>
  </si>
  <si>
    <t>糕点厨师</t>
  </si>
  <si>
    <t>调味汁厨师</t>
  </si>
  <si>
    <t>西餐厨师长</t>
  </si>
  <si>
    <t>专业厨师</t>
  </si>
  <si>
    <t>厨师学徒</t>
  </si>
  <si>
    <t>膳食厨师</t>
  </si>
  <si>
    <t>1级厨师</t>
  </si>
  <si>
    <t>烧烤厨师</t>
  </si>
  <si>
    <t>医院厨师</t>
  </si>
  <si>
    <t>机构厨师</t>
  </si>
  <si>
    <t>领班厨师/女厨师</t>
  </si>
  <si>
    <t>持证厨师</t>
  </si>
  <si>
    <t>流水线厨师</t>
  </si>
  <si>
    <t>2级厨师</t>
  </si>
  <si>
    <t>快餐厨师</t>
  </si>
  <si>
    <t>屠夫学徒</t>
  </si>
  <si>
    <t>鱼贩</t>
  </si>
  <si>
    <t>屠夫主管 - 批发</t>
  </si>
  <si>
    <t>切肉工 - 零售或批发</t>
  </si>
  <si>
    <t>零售屠夫</t>
  </si>
  <si>
    <t>超市切肉工</t>
  </si>
  <si>
    <t>面包师</t>
  </si>
  <si>
    <t>面包师学徒</t>
  </si>
  <si>
    <t>面包房主管</t>
  </si>
  <si>
    <t>面包烘培师</t>
  </si>
  <si>
    <t>面包师主管</t>
  </si>
  <si>
    <t>巧克力师</t>
  </si>
  <si>
    <t>理发师</t>
  </si>
  <si>
    <t>理发学徒</t>
  </si>
  <si>
    <t>染发技术员</t>
  </si>
  <si>
    <t>美发师</t>
  </si>
  <si>
    <t>美发师学徒</t>
  </si>
  <si>
    <t>发型师</t>
  </si>
  <si>
    <t>发型师学徒</t>
  </si>
  <si>
    <t>假发造型师</t>
  </si>
  <si>
    <t>改建裁缝</t>
  </si>
  <si>
    <t>定制毛皮加工者</t>
  </si>
  <si>
    <t>定制裁缝</t>
  </si>
  <si>
    <t>毛皮加工者</t>
  </si>
  <si>
    <t>改衣师</t>
  </si>
  <si>
    <t>女帽制作者</t>
  </si>
  <si>
    <t>女裁缝</t>
  </si>
  <si>
    <t>鞋匠</t>
  </si>
  <si>
    <t>定制鞋匠</t>
  </si>
  <si>
    <t>矫形鞋匠</t>
  </si>
  <si>
    <t>鞋修理工</t>
  </si>
  <si>
    <t>制鞋师</t>
  </si>
  <si>
    <t>时钟修理工</t>
  </si>
  <si>
    <t>钻石切割工</t>
  </si>
  <si>
    <t>宝石切割工</t>
  </si>
  <si>
    <t>珍珠切割工</t>
  </si>
  <si>
    <t>宝石安装员</t>
  </si>
  <si>
    <t>钟表维修工</t>
  </si>
  <si>
    <t>钟表匠</t>
  </si>
  <si>
    <t>宝石学家</t>
  </si>
  <si>
    <t>汽车装潢工</t>
  </si>
  <si>
    <t>定制装潢工</t>
  </si>
  <si>
    <t>家具装潢工</t>
  </si>
  <si>
    <t>装潢工</t>
  </si>
  <si>
    <t>装潢维修工</t>
  </si>
  <si>
    <t>尸体防腐学徒</t>
  </si>
  <si>
    <t>尸体防腐工</t>
  </si>
  <si>
    <t>丧葬承办人</t>
  </si>
  <si>
    <t>殡葬师</t>
  </si>
  <si>
    <t>广告时间销售代表</t>
  </si>
  <si>
    <t>食品销售代表</t>
  </si>
  <si>
    <t>货运销售代理</t>
  </si>
  <si>
    <t>平面设计销售代表</t>
  </si>
  <si>
    <t>酒店住宿销售经理</t>
  </si>
  <si>
    <t>白酒销售代表</t>
  </si>
  <si>
    <t>杂志销售代表</t>
  </si>
  <si>
    <t>石油经销商</t>
  </si>
  <si>
    <t>安全服务销售顾问</t>
  </si>
  <si>
    <t>转运公司代理</t>
  </si>
  <si>
    <t>批发贸易代表主管</t>
  </si>
  <si>
    <t>音响设备销售员</t>
  </si>
  <si>
    <t>汽车销售员</t>
  </si>
  <si>
    <t>汽车租赁代理</t>
  </si>
  <si>
    <t>服装营业员</t>
  </si>
  <si>
    <t>电脑销售员 - 零售</t>
  </si>
  <si>
    <t>柜台文员 - 零售</t>
  </si>
  <si>
    <t>百货公司店员</t>
  </si>
  <si>
    <t>家具销售员</t>
  </si>
  <si>
    <t>五金店文员</t>
  </si>
  <si>
    <t>珠宝首饰营业员</t>
  </si>
  <si>
    <t>零售销售助理</t>
  </si>
  <si>
    <t>售货员</t>
  </si>
  <si>
    <t>零售营业员</t>
  </si>
  <si>
    <t>销售顾问-养老院</t>
  </si>
  <si>
    <t>首席主管/女主管 - 食品服务</t>
  </si>
  <si>
    <t>饭厅主管/女主管</t>
  </si>
  <si>
    <t>餐厅领班</t>
  </si>
  <si>
    <t>餐厅领班/女领班</t>
  </si>
  <si>
    <t>酒吧服务员</t>
  </si>
  <si>
    <t>酒吧间服务员</t>
  </si>
  <si>
    <t>调酒师</t>
  </si>
  <si>
    <t>宴会服务员</t>
  </si>
  <si>
    <t>服务员领班/女服务员领班</t>
  </si>
  <si>
    <t>首席侍酒师</t>
  </si>
  <si>
    <t>鸡尾酒服务员/女服务员</t>
  </si>
  <si>
    <t>食品和饮料服务员</t>
  </si>
  <si>
    <t>正式服务服务员/女服务员</t>
  </si>
  <si>
    <t>斟酒服务员</t>
  </si>
  <si>
    <t>服务员/女服务员</t>
  </si>
  <si>
    <t>侍酒师</t>
  </si>
  <si>
    <t>预订代理商 - 旅行社</t>
  </si>
  <si>
    <t>旅行社</t>
  </si>
  <si>
    <t>旅游顾问</t>
  </si>
  <si>
    <t>航空乘务长</t>
  </si>
  <si>
    <t>空服员</t>
  </si>
  <si>
    <t>飞行服务总监</t>
  </si>
  <si>
    <t>客运服务总监 - 水路运输</t>
  </si>
  <si>
    <t>船舶乘务长</t>
  </si>
  <si>
    <t>航空行李代理</t>
  </si>
  <si>
    <t>航空货运代理</t>
  </si>
  <si>
    <t>航空负载规划师</t>
  </si>
  <si>
    <t>航空客运代理</t>
  </si>
  <si>
    <t>航空预订代理</t>
  </si>
  <si>
    <t>航空票务代理</t>
  </si>
  <si>
    <t>行李追踪者 - 航空公司</t>
  </si>
  <si>
    <t>客户服务代表 - 航空公司</t>
  </si>
  <si>
    <t>柜台服务代理 - 航空公司</t>
  </si>
  <si>
    <t>客户服务代理 - 航空公司</t>
  </si>
  <si>
    <t>站代理 - 航空公司</t>
  </si>
  <si>
    <t>汽车票务代理</t>
  </si>
  <si>
    <t>货运客户服务代表 - 铁路</t>
  </si>
  <si>
    <t>柜台服务代理 - 铁路</t>
  </si>
  <si>
    <t>铁路客运代理</t>
  </si>
  <si>
    <t>铁路预订文员</t>
  </si>
  <si>
    <t>预订文员 - 邮轮路线</t>
  </si>
  <si>
    <t>票务代理（除航空）</t>
  </si>
  <si>
    <t>宾客服务代理 - 酒店</t>
  </si>
  <si>
    <t>酒店前台服务员</t>
  </si>
  <si>
    <t>夜班文员</t>
  </si>
  <si>
    <t>预订文员 - 酒店</t>
  </si>
  <si>
    <t>客房文员</t>
  </si>
  <si>
    <t>探险旅游现场传译员</t>
  </si>
  <si>
    <t>自行车骑行导览导游</t>
  </si>
  <si>
    <t>四轮马车车夫</t>
  </si>
  <si>
    <t>工厂参观向导</t>
  </si>
  <si>
    <t>工业现场传译员</t>
  </si>
  <si>
    <t>导游</t>
  </si>
  <si>
    <t>旅游向导</t>
  </si>
  <si>
    <t>皮划艇向导</t>
  </si>
  <si>
    <t>带东部游客参观的牧童</t>
  </si>
  <si>
    <t>钓鱼向导</t>
  </si>
  <si>
    <t>热气球操作员</t>
  </si>
  <si>
    <t>狩猎向导</t>
  </si>
  <si>
    <t>登山向导</t>
  </si>
  <si>
    <t>户外向导</t>
  </si>
  <si>
    <t>运动用具商</t>
  </si>
  <si>
    <t>漂流向导</t>
  </si>
  <si>
    <t>赌场总管</t>
  </si>
  <si>
    <t>基诺游戏荷官，赌场</t>
  </si>
  <si>
    <t>基诺游戏庄家</t>
  </si>
  <si>
    <t>客户服务代表-赌场</t>
  </si>
  <si>
    <t>机场保安员</t>
  </si>
  <si>
    <t>警报调查员</t>
  </si>
  <si>
    <t>运钞车保卫</t>
  </si>
  <si>
    <t>自动取款机（ATM）保卫</t>
  </si>
  <si>
    <t>保镖（警察除外）</t>
  </si>
  <si>
    <t>门卫</t>
  </si>
  <si>
    <t>企业安全管理人员</t>
  </si>
  <si>
    <t>门卫 - 保安</t>
  </si>
  <si>
    <t>保全人员</t>
  </si>
  <si>
    <t>夜班警卫</t>
  </si>
  <si>
    <t>邮政检查员</t>
  </si>
  <si>
    <t>登机前保安员</t>
  </si>
  <si>
    <t>私家侦探</t>
  </si>
  <si>
    <t>私人保安人员</t>
  </si>
  <si>
    <t>零售防损人员</t>
  </si>
  <si>
    <t>警卫</t>
  </si>
  <si>
    <t>店面守卫</t>
  </si>
  <si>
    <t>防盗主任</t>
  </si>
  <si>
    <t>银行出纳员</t>
  </si>
  <si>
    <t>信用社出纳员</t>
  </si>
  <si>
    <t>金融客户服务代表</t>
  </si>
  <si>
    <t>外汇出纳员 - 金融服务</t>
  </si>
  <si>
    <t>礼仪顾问</t>
  </si>
  <si>
    <t>时尚及衣橱顾问</t>
  </si>
  <si>
    <t>时尚色彩顾问</t>
  </si>
  <si>
    <t>形象顾问</t>
  </si>
  <si>
    <t>化妆顾问</t>
  </si>
  <si>
    <t>公共演讲顾问</t>
  </si>
  <si>
    <t>衣橱顾问</t>
  </si>
  <si>
    <t>婚礼顾问</t>
  </si>
  <si>
    <t>减肥顾问</t>
  </si>
  <si>
    <t>联络中心代理-客户服务</t>
  </si>
  <si>
    <t>美容护理操作员</t>
  </si>
  <si>
    <t>化妆师</t>
  </si>
  <si>
    <t>电蚀医师</t>
  </si>
  <si>
    <t>电蚀除毛技术员</t>
  </si>
  <si>
    <t>美容师</t>
  </si>
  <si>
    <t>头发更换技师</t>
  </si>
  <si>
    <t>美甲师</t>
  </si>
  <si>
    <t>足疗师</t>
  </si>
  <si>
    <t>头皮治疗专家</t>
  </si>
  <si>
    <t>纹身师</t>
  </si>
  <si>
    <t xml:space="preserve">动物护理工作者（农场除外） </t>
  </si>
  <si>
    <t>狗美容师</t>
  </si>
  <si>
    <t>驯狗师</t>
  </si>
  <si>
    <t>犬舍服务员</t>
  </si>
  <si>
    <t>实验动物服务员</t>
  </si>
  <si>
    <t>宠物美容师</t>
  </si>
  <si>
    <t>兽栏服务员</t>
  </si>
  <si>
    <t>兽医服务员</t>
  </si>
  <si>
    <t>动物园服务员</t>
  </si>
  <si>
    <t>占星师</t>
  </si>
  <si>
    <t>聊天专线代理</t>
  </si>
  <si>
    <t>约会服务顾问</t>
  </si>
  <si>
    <t>命理师</t>
  </si>
  <si>
    <t>通灵顾问</t>
  </si>
  <si>
    <t>通灵者</t>
  </si>
  <si>
    <t>票房出纳</t>
  </si>
  <si>
    <t>自助餐厅收银员</t>
  </si>
  <si>
    <t>杂货店收银员</t>
  </si>
  <si>
    <t>电影院收银员</t>
  </si>
  <si>
    <t>办公室出纳</t>
  </si>
  <si>
    <t>赛马场收银员</t>
  </si>
  <si>
    <t>自助加油站收银员</t>
  </si>
  <si>
    <t>加油站服务员（除自助服务）</t>
  </si>
  <si>
    <t>码头服务员</t>
  </si>
  <si>
    <t>服务车站值班员</t>
  </si>
  <si>
    <t>打包店员</t>
  </si>
  <si>
    <t>杂货店店员</t>
  </si>
  <si>
    <t>食品包装工</t>
  </si>
  <si>
    <t>填单员 - 零售</t>
  </si>
  <si>
    <t>零售价格文员</t>
  </si>
  <si>
    <t>上货员 - 零售</t>
  </si>
  <si>
    <t>超市售货员</t>
  </si>
  <si>
    <t>游说者 - 零售</t>
  </si>
  <si>
    <t>示范者- 零售</t>
  </si>
  <si>
    <t>直接分销商 - 零售</t>
  </si>
  <si>
    <t>上门推销员</t>
  </si>
  <si>
    <t>家庭演示员 - 零售</t>
  </si>
  <si>
    <t>地摊贩</t>
  </si>
  <si>
    <t>电话销售员</t>
  </si>
  <si>
    <t>电话邀约员</t>
  </si>
  <si>
    <t>酒保助手</t>
  </si>
  <si>
    <t>餐厅帮手/女帮手</t>
  </si>
  <si>
    <t>自助餐厅柜台服务员</t>
  </si>
  <si>
    <t>厨师助手</t>
  </si>
  <si>
    <t>洗碗工</t>
  </si>
  <si>
    <t>快餐准备者</t>
  </si>
  <si>
    <t>食品柜台服务员</t>
  </si>
  <si>
    <t>食品准备者</t>
  </si>
  <si>
    <t>食品服务帮手</t>
  </si>
  <si>
    <t>冰淇淋柜台服务员</t>
  </si>
  <si>
    <t>厨房助手</t>
  </si>
  <si>
    <t>沙拉吧服务员</t>
  </si>
  <si>
    <t>三明治制作人</t>
  </si>
  <si>
    <t>行李搬运工</t>
  </si>
  <si>
    <t>宴会搬运工</t>
  </si>
  <si>
    <t>侍者</t>
  </si>
  <si>
    <t>邮轮客运服务员</t>
  </si>
  <si>
    <t>设施搬运工</t>
  </si>
  <si>
    <t>酒店门童</t>
  </si>
  <si>
    <t>酒店客房服务员</t>
  </si>
  <si>
    <t>行李服务员</t>
  </si>
  <si>
    <t>房间服务生</t>
  </si>
  <si>
    <t>展柜安装工</t>
  </si>
  <si>
    <t>列车服务员</t>
  </si>
  <si>
    <t>游乐园景点操作员</t>
  </si>
  <si>
    <t>游乐园服务员</t>
  </si>
  <si>
    <t>游乐设施操作员</t>
  </si>
  <si>
    <t>运动器材管理人</t>
  </si>
  <si>
    <t>桌球室服务员</t>
  </si>
  <si>
    <t>宾果游戏厅服务员</t>
  </si>
  <si>
    <t>保龄球馆服务员</t>
  </si>
  <si>
    <t>营地服务员</t>
  </si>
  <si>
    <t>游戏特许经营者</t>
  </si>
  <si>
    <t>康乐服务员</t>
  </si>
  <si>
    <t>康乐设施服务员</t>
  </si>
  <si>
    <t>溜冰场制冰人</t>
  </si>
  <si>
    <t>滑雪电梯服务员</t>
  </si>
  <si>
    <t>体育服务员</t>
  </si>
  <si>
    <t>网球场服务员</t>
  </si>
  <si>
    <t>公园接待员</t>
  </si>
  <si>
    <t>清洁工</t>
  </si>
  <si>
    <t>医院清洁工</t>
  </si>
  <si>
    <t>酒店清洁工</t>
  </si>
  <si>
    <t>钟点工人</t>
  </si>
  <si>
    <t>家政助理</t>
  </si>
  <si>
    <t>家政服务员</t>
  </si>
  <si>
    <t>轻负荷清洁工</t>
  </si>
  <si>
    <t>办公室清洁工</t>
  </si>
  <si>
    <t>清扫工</t>
  </si>
  <si>
    <t>汽车美容员</t>
  </si>
  <si>
    <t>建筑外墙清洁工</t>
  </si>
  <si>
    <t>地毯清洁工</t>
  </si>
  <si>
    <t>烟囱清洁工</t>
  </si>
  <si>
    <t>货运汽车清洁工</t>
  </si>
  <si>
    <t>炉膛清洁工</t>
  </si>
  <si>
    <t>实验室设备清洁工</t>
  </si>
  <si>
    <t>喷砂工</t>
  </si>
  <si>
    <t>化粪池清洁工</t>
  </si>
  <si>
    <t>装潢清洁工</t>
  </si>
  <si>
    <t>洗车工</t>
  </si>
  <si>
    <t>通风系统清洁工</t>
  </si>
  <si>
    <t>窗户清洁工</t>
  </si>
  <si>
    <t>建筑看守</t>
  </si>
  <si>
    <t>建筑主管</t>
  </si>
  <si>
    <t>维修工</t>
  </si>
  <si>
    <t>勤杂工/女杂工</t>
  </si>
  <si>
    <t>重负荷清洁工</t>
  </si>
  <si>
    <t>工业清洁工</t>
  </si>
  <si>
    <t>工厂清洁工</t>
  </si>
  <si>
    <t>学校门房</t>
  </si>
  <si>
    <t>组装工 - 洗衣及干洗</t>
  </si>
  <si>
    <t>装袋工 - 洗衣及干洗</t>
  </si>
  <si>
    <t>帐幔清洁工</t>
  </si>
  <si>
    <t>干洗工</t>
  </si>
  <si>
    <t>染工 - 洗衣及干洗</t>
  </si>
  <si>
    <t>整理工 - 洗衣及干洗</t>
  </si>
  <si>
    <t>毛皮清洁工 - 洗衣及干洗</t>
  </si>
  <si>
    <t>手工整理工 - 洗衣及干洗</t>
  </si>
  <si>
    <t>检查员 - 洗衣及干洗</t>
  </si>
  <si>
    <t>洗衣机操作员</t>
  </si>
  <si>
    <t>洗衣工人</t>
  </si>
  <si>
    <t>皮革清洁工 - 洗衣及干洗</t>
  </si>
  <si>
    <t>压制工 - 洗衣及干洗</t>
  </si>
  <si>
    <t>压制机看管员 - 洗衣及干洗</t>
  </si>
  <si>
    <t>丝绸整理工 - 洗衣及干洗</t>
  </si>
  <si>
    <t>蒸汽整理工 - 洗衣及干洗</t>
  </si>
  <si>
    <t>麂皮清洁工 - 洗衣及干洗</t>
  </si>
  <si>
    <t>美容美发服务员</t>
  </si>
  <si>
    <t>代客泊车员</t>
  </si>
  <si>
    <t>衣帽间服务员</t>
  </si>
  <si>
    <t>门童（酒店除外）</t>
  </si>
  <si>
    <t>殡仪馆服务员</t>
  </si>
  <si>
    <t>皮草存储服务员</t>
  </si>
  <si>
    <t>酒店代客泊车员</t>
  </si>
  <si>
    <t>洗衣店服务员</t>
  </si>
  <si>
    <t>停车场服务员</t>
  </si>
  <si>
    <t>擦鞋工</t>
  </si>
  <si>
    <t>日光浴沙龙服务员</t>
  </si>
  <si>
    <t>剧院招待员</t>
  </si>
  <si>
    <t>检票员</t>
  </si>
  <si>
    <t>收费站服务员</t>
  </si>
  <si>
    <t>汽车机加工车间领班/女领班</t>
  </si>
  <si>
    <t>铁匠/女铁匠</t>
  </si>
  <si>
    <t>锅炉工/女工</t>
  </si>
  <si>
    <t>锅炉工主管</t>
  </si>
  <si>
    <t>铁制部件承包商</t>
  </si>
  <si>
    <t>铁工/女铁工</t>
  </si>
  <si>
    <t>机加工车间主管</t>
  </si>
  <si>
    <t>机械师/女机械师</t>
  </si>
  <si>
    <t>机械师主管</t>
  </si>
  <si>
    <t>维修加工车间领班/女领班</t>
  </si>
  <si>
    <t>金属模具及金属打样主管</t>
  </si>
  <si>
    <t>钣金工头</t>
  </si>
  <si>
    <t>结构金属钳工工头</t>
  </si>
  <si>
    <t>工具和模具检查员主管</t>
  </si>
  <si>
    <t>工具和模具领班/女领班</t>
  </si>
  <si>
    <t>焊工工头</t>
  </si>
  <si>
    <t>电缆维护和维修主管</t>
  </si>
  <si>
    <t>有线电视技术员领班/女领班</t>
  </si>
  <si>
    <t>建筑电工领班/女领班</t>
  </si>
  <si>
    <t>电力承办商</t>
  </si>
  <si>
    <t>工业电力系统领班/女领班</t>
  </si>
  <si>
    <t>工业电工领班/女领班</t>
  </si>
  <si>
    <t>工厂电工监事</t>
  </si>
  <si>
    <t>电源线和电缆工工头/女工头</t>
  </si>
  <si>
    <t>电源系统电工工头/女工头</t>
  </si>
  <si>
    <t>住宅电工监事</t>
  </si>
  <si>
    <t>电信安装和维修工工头/女工头</t>
  </si>
  <si>
    <t>燃气装配工工头/女工头</t>
  </si>
  <si>
    <t>燃气装配工主管</t>
  </si>
  <si>
    <t>管道装配工工头/女工头</t>
  </si>
  <si>
    <t>管道安装承包商</t>
  </si>
  <si>
    <t>水管工工头/女工头</t>
  </si>
  <si>
    <t>水管工主管</t>
  </si>
  <si>
    <t>管道承包商</t>
  </si>
  <si>
    <t>自动喷水灭火系统安装工工头/女工头</t>
  </si>
  <si>
    <t>蒸汽钳工工头/女工头</t>
  </si>
  <si>
    <t>蒸汽钳工主管</t>
  </si>
  <si>
    <t>橱柜制造承包商</t>
  </si>
  <si>
    <t>木工主管</t>
  </si>
  <si>
    <t xml:space="preserve">木工承包商 </t>
  </si>
  <si>
    <t>饰面木工工头/女工头</t>
  </si>
  <si>
    <t>形式建设者领班/女领班</t>
  </si>
  <si>
    <t>框架工工头/女工头</t>
  </si>
  <si>
    <t>维护木工工头/女工头</t>
  </si>
  <si>
    <t>总工头/女总工头-住宅建筑</t>
  </si>
  <si>
    <t>住宅建设监理</t>
  </si>
  <si>
    <t>自行车修理店主管</t>
  </si>
  <si>
    <t>砌砖承包商</t>
  </si>
  <si>
    <t>水泥加工承包商</t>
  </si>
  <si>
    <t>玻璃工工头/女工头</t>
  </si>
  <si>
    <t>绝缘子领班/女领班</t>
  </si>
  <si>
    <t>油漆工和装饰工监理</t>
  </si>
  <si>
    <t>油漆承包商</t>
  </si>
  <si>
    <t>病虫害防治主管</t>
  </si>
  <si>
    <t>泥水匠领班/女领班</t>
  </si>
  <si>
    <t>屋面承包商</t>
  </si>
  <si>
    <t>砖瓦工监理</t>
  </si>
  <si>
    <t>汽车机械师</t>
  </si>
  <si>
    <t>航空机械师</t>
  </si>
  <si>
    <t>总机械师</t>
  </si>
  <si>
    <t>机加工车间巡视员</t>
  </si>
  <si>
    <t>加工零件检查员</t>
  </si>
  <si>
    <t>加工检查员</t>
  </si>
  <si>
    <t>机械师</t>
  </si>
  <si>
    <t>机械师学徒</t>
  </si>
  <si>
    <t>模具检查员</t>
  </si>
  <si>
    <t>模具整理工</t>
  </si>
  <si>
    <t>模具制造者</t>
  </si>
  <si>
    <t>夹具制造者</t>
  </si>
  <si>
    <t>金属模具制造者</t>
  </si>
  <si>
    <t>金属打样师</t>
  </si>
  <si>
    <t>金属打样师学徒</t>
  </si>
  <si>
    <t>模具制造者 - 塑料加工</t>
  </si>
  <si>
    <t>模具制造者学徒</t>
  </si>
  <si>
    <t xml:space="preserve">工具和模具制造者 </t>
  </si>
  <si>
    <t>工具和模具制造者学徒</t>
  </si>
  <si>
    <t>钣金工学徒</t>
  </si>
  <si>
    <t>钣金制作者</t>
  </si>
  <si>
    <t>钣金技工</t>
  </si>
  <si>
    <t>钣金工</t>
  </si>
  <si>
    <t>锡匠</t>
  </si>
  <si>
    <t>钣金屋顶工</t>
  </si>
  <si>
    <t>锅炉钳工</t>
  </si>
  <si>
    <t>锅炉安装工</t>
  </si>
  <si>
    <t>锅炉制造工</t>
  </si>
  <si>
    <t>锅炉制造工学徒</t>
  </si>
  <si>
    <t>建筑锅炉制造工</t>
  </si>
  <si>
    <t>工业锅炉制造工</t>
  </si>
  <si>
    <t>船用锅炉制造工</t>
  </si>
  <si>
    <t>压力罐制造工</t>
  </si>
  <si>
    <t>金属制造工</t>
  </si>
  <si>
    <t>镀金匠</t>
  </si>
  <si>
    <t>钣金钳工</t>
  </si>
  <si>
    <t>船体装配工</t>
  </si>
  <si>
    <t>船体装配工学徒</t>
  </si>
  <si>
    <t>钢结构制造工</t>
  </si>
  <si>
    <t>结构钢装配工</t>
  </si>
  <si>
    <t>铁工</t>
  </si>
  <si>
    <t>铁工 - 金属建筑系统安装工</t>
  </si>
  <si>
    <t>铁工学徒</t>
  </si>
  <si>
    <t>装饰铁工</t>
  </si>
  <si>
    <t>加强铁工</t>
  </si>
  <si>
    <t>结构钢架工</t>
  </si>
  <si>
    <t>航空焊接技术员</t>
  </si>
  <si>
    <t>钎焊机操作员</t>
  </si>
  <si>
    <t>钎焊机安装员</t>
  </si>
  <si>
    <t>电弧焊焊工</t>
  </si>
  <si>
    <t>熟练男/女焊工</t>
  </si>
  <si>
    <t>激光焊接操作员</t>
  </si>
  <si>
    <t>压力罐焊工</t>
  </si>
  <si>
    <t>生产焊工</t>
  </si>
  <si>
    <t>焊接机器操作员</t>
  </si>
  <si>
    <t>点焊工</t>
  </si>
  <si>
    <t>埋弧焊焊工</t>
  </si>
  <si>
    <t>焊工</t>
  </si>
  <si>
    <t>焊工学徒</t>
  </si>
  <si>
    <t>焊接装配工</t>
  </si>
  <si>
    <t>电工学徒</t>
  </si>
  <si>
    <t>建筑电工</t>
  </si>
  <si>
    <t>建筑电工学徒</t>
  </si>
  <si>
    <t>家庭和农村电工</t>
  </si>
  <si>
    <t>电工</t>
  </si>
  <si>
    <t>工业电工</t>
  </si>
  <si>
    <t>工业电工学徒</t>
  </si>
  <si>
    <t>船舶电工</t>
  </si>
  <si>
    <t>磨坊电工</t>
  </si>
  <si>
    <t>矿山电工</t>
  </si>
  <si>
    <t>工厂电工</t>
  </si>
  <si>
    <t>工厂维护电工</t>
  </si>
  <si>
    <t>造船厂电工</t>
  </si>
  <si>
    <t>电力系统电工学徒</t>
  </si>
  <si>
    <t>电力电工</t>
  </si>
  <si>
    <t>发电站电工</t>
  </si>
  <si>
    <t>电力系统电工</t>
  </si>
  <si>
    <t>见习线路工/女工 - 电力系统</t>
  </si>
  <si>
    <t>电缆安装工 - 电力</t>
  </si>
  <si>
    <t>电缆接线工 - 电力</t>
  </si>
  <si>
    <t>建筑线路工/女工 - 电源线</t>
  </si>
  <si>
    <t>电源线巡逻员</t>
  </si>
  <si>
    <t>电源线路工/女工</t>
  </si>
  <si>
    <t>电源线技术员</t>
  </si>
  <si>
    <t>见习线路工/女工 - 电信</t>
  </si>
  <si>
    <t>通讯技术员 - 建筑</t>
  </si>
  <si>
    <t>建筑技术员 - 有线电视</t>
  </si>
  <si>
    <t>熔接技术员 - 电话</t>
  </si>
  <si>
    <t>电信电缆修理工</t>
  </si>
  <si>
    <t>电信线路安装员</t>
  </si>
  <si>
    <t>电信线路工/女工</t>
  </si>
  <si>
    <t>电话线技术员</t>
  </si>
  <si>
    <t>见习通信电工 - 交换机</t>
  </si>
  <si>
    <t>蜂窝电话技术员</t>
  </si>
  <si>
    <t>交换测试员 - 电信</t>
  </si>
  <si>
    <t>移动无线安装工</t>
  </si>
  <si>
    <t>专用分组交换机（PBX）安装工</t>
  </si>
  <si>
    <t>切换网络安装工员和修理工</t>
  </si>
  <si>
    <t>电信设备技术员</t>
  </si>
  <si>
    <t>电话通信技术员</t>
  </si>
  <si>
    <t>电话安装工</t>
  </si>
  <si>
    <t>电话线和通信站安装工</t>
  </si>
  <si>
    <t>有线电视安装技术员</t>
  </si>
  <si>
    <t>有线电视安装工</t>
  </si>
  <si>
    <t>有线电视维护技术员</t>
  </si>
  <si>
    <t>有线电视服务员</t>
  </si>
  <si>
    <t>社区天线电视（CATV）技术员</t>
  </si>
  <si>
    <t>直接广播卫星（DBS）技术员 - 有线电视</t>
  </si>
  <si>
    <t>维修水管工</t>
  </si>
  <si>
    <t>水管工</t>
  </si>
  <si>
    <t>水管工学徒</t>
  </si>
  <si>
    <t>管道修理工</t>
  </si>
  <si>
    <t>见习管钳工 - 蒸汽钳工</t>
  </si>
  <si>
    <t>防火技工</t>
  </si>
  <si>
    <t>消防喷淋钳工</t>
  </si>
  <si>
    <t>船舶管钳工</t>
  </si>
  <si>
    <t>管钳工</t>
  </si>
  <si>
    <t>喷淋系统钳工</t>
  </si>
  <si>
    <t>喷淋系统安装工</t>
  </si>
  <si>
    <t>蒸汽钳工</t>
  </si>
  <si>
    <t>蒸汽钳工 - 管钳工</t>
  </si>
  <si>
    <t>燃气钳工</t>
  </si>
  <si>
    <t>燃气钳工学徒</t>
  </si>
  <si>
    <t>燃气服务员</t>
  </si>
  <si>
    <t>燃气技术员</t>
  </si>
  <si>
    <t>工业燃气钳工-测试员</t>
  </si>
  <si>
    <t>见习木匠</t>
  </si>
  <si>
    <t>木匠</t>
  </si>
  <si>
    <t>木匠 - 细木工</t>
  </si>
  <si>
    <t>成品木工</t>
  </si>
  <si>
    <t>熟练木工/女木工</t>
  </si>
  <si>
    <t>维修木匠</t>
  </si>
  <si>
    <t>金属框架工-木工</t>
  </si>
  <si>
    <t>装修木匠</t>
  </si>
  <si>
    <t>粗木工</t>
  </si>
  <si>
    <t>阶梯建筑工-木匠</t>
  </si>
  <si>
    <t>木屋建筑工</t>
  </si>
  <si>
    <t>细工木匠</t>
  </si>
  <si>
    <t>细工木匠学徒</t>
  </si>
  <si>
    <t>定制木家具制造者</t>
  </si>
  <si>
    <t>家具细木工</t>
  </si>
  <si>
    <t>见习瓦工</t>
  </si>
  <si>
    <t>瓦工</t>
  </si>
  <si>
    <t>泥水匠</t>
  </si>
  <si>
    <t>耐火砖瓦工</t>
  </si>
  <si>
    <t>石匠</t>
  </si>
  <si>
    <t>水泥整理工学徒</t>
  </si>
  <si>
    <t>水泥泥瓦匠</t>
  </si>
  <si>
    <t>混凝土整理工</t>
  </si>
  <si>
    <t>混凝土泥瓦匠</t>
  </si>
  <si>
    <t>预制混凝土整理工</t>
  </si>
  <si>
    <t>见习瓷砖贴面工</t>
  </si>
  <si>
    <t>瓷砖安装工</t>
  </si>
  <si>
    <t>大理石安装工</t>
  </si>
  <si>
    <t>水磨石抛光工</t>
  </si>
  <si>
    <t>水磨石工人</t>
  </si>
  <si>
    <t>瓷砖贴面工</t>
  </si>
  <si>
    <t>隔音吊顶安装工</t>
  </si>
  <si>
    <t>吊顶安装工</t>
  </si>
  <si>
    <t>干式墙敷料工</t>
  </si>
  <si>
    <t>干式墙整理工</t>
  </si>
  <si>
    <t>干式墙安装工和整理工学徒</t>
  </si>
  <si>
    <t>泡沫工</t>
  </si>
  <si>
    <t>泡沫工（内饰系统技工）</t>
  </si>
  <si>
    <t>泡沫工学徒</t>
  </si>
  <si>
    <t>抹灰工</t>
  </si>
  <si>
    <t>抹灰工学徒</t>
  </si>
  <si>
    <t>石膏板敷贴工</t>
  </si>
  <si>
    <t>木材泡沫工</t>
  </si>
  <si>
    <t>见习屋顶工</t>
  </si>
  <si>
    <t>沥青屋顶工</t>
  </si>
  <si>
    <t>组合屋顶工</t>
  </si>
  <si>
    <t>平屋顶工</t>
  </si>
  <si>
    <t>陡峭屋顶工</t>
  </si>
  <si>
    <t>屋顶工</t>
  </si>
  <si>
    <t>挤压操作工</t>
  </si>
  <si>
    <t>单层屋面防水工</t>
  </si>
  <si>
    <t>玻璃工</t>
  </si>
  <si>
    <t>玻璃工和金属技工</t>
  </si>
  <si>
    <t>玻璃工学徒</t>
  </si>
  <si>
    <t>平板玻璃安装工</t>
  </si>
  <si>
    <t>彩色玻璃玻璃工</t>
  </si>
  <si>
    <t>结构玻璃玻璃工</t>
  </si>
  <si>
    <t>锅炉和管道绝缘工</t>
  </si>
  <si>
    <t>建筑绝缘工</t>
  </si>
  <si>
    <t>防火绝缘工</t>
  </si>
  <si>
    <t>热和霜冻绝缘工</t>
  </si>
  <si>
    <t>绝缘涂料工</t>
  </si>
  <si>
    <t>绝缘技工</t>
  </si>
  <si>
    <t>绝缘工</t>
  </si>
  <si>
    <t>绝缘工学徒</t>
  </si>
  <si>
    <t>隔音绝缘工</t>
  </si>
  <si>
    <t>建筑油漆工</t>
  </si>
  <si>
    <t>维护油漆工</t>
  </si>
  <si>
    <t>油漆工</t>
  </si>
  <si>
    <t>油漆工和装饰工</t>
  </si>
  <si>
    <t>油漆工和装饰工学徒</t>
  </si>
  <si>
    <t>裱糊工</t>
  </si>
  <si>
    <t>铺地毯工</t>
  </si>
  <si>
    <t>地板覆盖物安装学徒</t>
  </si>
  <si>
    <t>地板覆盖物技工</t>
  </si>
  <si>
    <t>铺硬木地板工</t>
  </si>
  <si>
    <t>住宅地板和墙壁覆盖物安装工</t>
  </si>
  <si>
    <t>弹性地板安装工</t>
  </si>
  <si>
    <t>乙烯基地板安装工</t>
  </si>
  <si>
    <t>空调和制冷技工领班/女领班</t>
  </si>
  <si>
    <t>飞机维修工程师（AME）主管</t>
  </si>
  <si>
    <t>飞机机械师和检查员领班/女领班</t>
  </si>
  <si>
    <t>家电维修店主管</t>
  </si>
  <si>
    <t>电气技工领班/女领班</t>
  </si>
  <si>
    <t>供暖系统承包商</t>
  </si>
  <si>
    <t>供暖系统技工领班/女领班</t>
  </si>
  <si>
    <t>重型设备技工领班/女领班</t>
  </si>
  <si>
    <t>重型机械装配工长</t>
  </si>
  <si>
    <t>工业技工主管</t>
  </si>
  <si>
    <t>机动车维修店主管</t>
  </si>
  <si>
    <t>印刷机器维修工领班/女领班</t>
  </si>
  <si>
    <t>铁路车辆修理工领班/女领班</t>
  </si>
  <si>
    <t>铁路设备维修检查员领班/女领班</t>
  </si>
  <si>
    <t>小型发动机维修店领班/女领班</t>
  </si>
  <si>
    <t>小型发动机维修店主管</t>
  </si>
  <si>
    <t>纺织机技工领班/女领班</t>
  </si>
  <si>
    <t>拆迁工头/女工头</t>
  </si>
  <si>
    <t>钻井和爆破领班/女领班 - 建筑物</t>
  </si>
  <si>
    <t>挖掘承包商</t>
  </si>
  <si>
    <t>重型设备操作员主管</t>
  </si>
  <si>
    <t>伐木道路建筑领班/女领班</t>
  </si>
  <si>
    <t>油田建筑主管</t>
  </si>
  <si>
    <t>铺路承包商</t>
  </si>
  <si>
    <t>管道建筑主管</t>
  </si>
  <si>
    <t>铁路组工头/女工头</t>
  </si>
  <si>
    <t>铁路区段领班/女领班</t>
  </si>
  <si>
    <r>
      <rPr>
        <sz val="10"/>
        <color rgb="FF454545"/>
        <rFont val="SimSun"/>
      </rPr>
      <t>铁轨维修工头</t>
    </r>
    <r>
      <rPr>
        <sz val="10"/>
        <color rgb="FF454545"/>
        <rFont val="Arial"/>
        <family val="2"/>
      </rPr>
      <t>/</t>
    </r>
    <r>
      <rPr>
        <sz val="10"/>
        <color rgb="FF454545"/>
        <rFont val="SimSun"/>
      </rPr>
      <t>女工头</t>
    </r>
  </si>
  <si>
    <t>道路养护工头/女工头</t>
  </si>
  <si>
    <r>
      <rPr>
        <sz val="10"/>
        <color rgb="FF454545"/>
        <rFont val="SimSun"/>
      </rPr>
      <t>铁轨工头</t>
    </r>
    <r>
      <rPr>
        <sz val="10"/>
        <color rgb="FF454545"/>
        <rFont val="Arial"/>
        <family val="2"/>
      </rPr>
      <t>/</t>
    </r>
    <r>
      <rPr>
        <sz val="10"/>
        <color rgb="FF454545"/>
        <rFont val="SimSun"/>
      </rPr>
      <t>女工头</t>
    </r>
  </si>
  <si>
    <t>水井钻探监督员</t>
  </si>
  <si>
    <t>装订领班/女领班 - 印刷</t>
  </si>
  <si>
    <t>装订主管 - 印刷</t>
  </si>
  <si>
    <t>排字间主管 - 印刷</t>
  </si>
  <si>
    <t>胶片处理监督员</t>
  </si>
  <si>
    <t>加工主管 - 印刷</t>
  </si>
  <si>
    <t>摄影和胶卷处理领班/女领班</t>
  </si>
  <si>
    <t>制版主管 - 印刷</t>
  </si>
  <si>
    <t>印前主管 - 印刷</t>
  </si>
  <si>
    <t>印刷车间主管 - 印刷</t>
  </si>
  <si>
    <t>货运列车铁路领班/女领班</t>
  </si>
  <si>
    <t>铁路运输营运主管</t>
  </si>
  <si>
    <t>站长</t>
  </si>
  <si>
    <t>车务段长</t>
  </si>
  <si>
    <t>站场领班/女领班 - 铁路</t>
  </si>
  <si>
    <t>铁路调车长 - 铁路</t>
  </si>
  <si>
    <t>公交车巡视员</t>
  </si>
  <si>
    <t>轻快铁轨列车（LRT）操作员主管</t>
  </si>
  <si>
    <t>校车司机主管</t>
  </si>
  <si>
    <t>地铁操作员主管</t>
  </si>
  <si>
    <t>地铁交通管制员</t>
  </si>
  <si>
    <t>运输移动检查员</t>
  </si>
  <si>
    <t>卡车司机领班/女领班</t>
  </si>
  <si>
    <t>城市轨道交通系统领班/女领班</t>
  </si>
  <si>
    <t>磁卡修理工</t>
  </si>
  <si>
    <t xml:space="preserve">纺织梳理机磨工 </t>
  </si>
  <si>
    <t>建筑磨坊工</t>
  </si>
  <si>
    <t>工业技工</t>
  </si>
  <si>
    <t>工业技工学徒</t>
  </si>
  <si>
    <t>工业缝纫机修理工</t>
  </si>
  <si>
    <t>针织机械技工</t>
  </si>
  <si>
    <t>织布机维修工</t>
  </si>
  <si>
    <t>织布机安装员-纺织制造</t>
  </si>
  <si>
    <t>织布机技术员</t>
  </si>
  <si>
    <t>磨坊维护工</t>
  </si>
  <si>
    <t>磨坊工</t>
  </si>
  <si>
    <t>磨坊工学徒</t>
  </si>
  <si>
    <t>开放式技术员</t>
  </si>
  <si>
    <t>工厂设备技工</t>
  </si>
  <si>
    <t>纺纱维修工</t>
  </si>
  <si>
    <t>纺织维修工</t>
  </si>
  <si>
    <t>纺织机技工</t>
  </si>
  <si>
    <t>处理厂维修技工</t>
  </si>
  <si>
    <t>农业设备技术员</t>
  </si>
  <si>
    <t>建筑设备技工</t>
  </si>
  <si>
    <t>柴油技工 - 重型设备</t>
  </si>
  <si>
    <t>农场设备技工</t>
  </si>
  <si>
    <t>重型设备技工</t>
  </si>
  <si>
    <t>重型移动测井设备技工</t>
  </si>
  <si>
    <t>重型移动采矿设备技工</t>
  </si>
  <si>
    <t>高强度设备技工学徒</t>
  </si>
  <si>
    <t>高强度设备技术员</t>
  </si>
  <si>
    <t>铁路机车技工</t>
  </si>
  <si>
    <t>拖拉机技工</t>
  </si>
  <si>
    <t>中央空调技工</t>
  </si>
  <si>
    <t>商用空调技工</t>
  </si>
  <si>
    <t>供暖和供冷技工</t>
  </si>
  <si>
    <t>采暖、通风和空调（HVAC）技工</t>
  </si>
  <si>
    <t>制冷与空调技工学徒</t>
  </si>
  <si>
    <t>制冷技工</t>
  </si>
  <si>
    <t>运输制冷技工</t>
  </si>
  <si>
    <t>铁路车辆技工</t>
  </si>
  <si>
    <t>铁路车辆巡视员</t>
  </si>
  <si>
    <t>铁路车辆检修工/女工</t>
  </si>
  <si>
    <t>铁路车辆检修工学徒/女工学徒</t>
  </si>
  <si>
    <t>有轨电车和地铁列车技工</t>
  </si>
  <si>
    <t>飞机燃气涡轮发动机技术员</t>
  </si>
  <si>
    <t>飞机液压系统技工</t>
  </si>
  <si>
    <t>飞机检查员</t>
  </si>
  <si>
    <t>飞机维修工程师（AME）（航空电子设备除外）</t>
  </si>
  <si>
    <t>飞机技工</t>
  </si>
  <si>
    <t>飞机维修和大修检查员</t>
  </si>
  <si>
    <t>飞机维修车间检查员</t>
  </si>
  <si>
    <t>飞机结构维修技术员</t>
  </si>
  <si>
    <t>飞机系统巡视员</t>
  </si>
  <si>
    <t>航空机械部件车间技术员</t>
  </si>
  <si>
    <t>认证飞机技术员</t>
  </si>
  <si>
    <t>试飞检查员</t>
  </si>
  <si>
    <t>飞机发动机钳工</t>
  </si>
  <si>
    <t>装配钳工</t>
  </si>
  <si>
    <t>重型设备钳工</t>
  </si>
  <si>
    <t>机械制造者</t>
  </si>
  <si>
    <t>机械钳工</t>
  </si>
  <si>
    <t>机床制造者</t>
  </si>
  <si>
    <t>电梯建造者</t>
  </si>
  <si>
    <t>电梯技工</t>
  </si>
  <si>
    <t>电梯技工学徒</t>
  </si>
  <si>
    <t>自动扶梯修理工</t>
  </si>
  <si>
    <t>见习电机车辆技工</t>
  </si>
  <si>
    <t>汽车技工</t>
  </si>
  <si>
    <t>汽车维修技术员</t>
  </si>
  <si>
    <t>制动系统技工</t>
  </si>
  <si>
    <t>公交车技工</t>
  </si>
  <si>
    <t>机械升级员 - 汽车制造</t>
  </si>
  <si>
    <t>内燃机维修工 - 汽车制造</t>
  </si>
  <si>
    <t>变速器技工</t>
  </si>
  <si>
    <t>卡车和运输技工</t>
  </si>
  <si>
    <t>卡车拖车修理工</t>
  </si>
  <si>
    <t>调试专家 - 汽车</t>
  </si>
  <si>
    <t>车架维修工</t>
  </si>
  <si>
    <t>车架技工</t>
  </si>
  <si>
    <t>汽车玻璃技术员</t>
  </si>
  <si>
    <t>汽车喷漆工 - 汽车维修</t>
  </si>
  <si>
    <t>汽车喷漆工学徒</t>
  </si>
  <si>
    <t>金属装订工 - 汽车制造</t>
  </si>
  <si>
    <t>金属维修工 - 汽车制造</t>
  </si>
  <si>
    <t>汽车车架维修工学徒</t>
  </si>
  <si>
    <t>汽车车架技术员 - 卡车</t>
  </si>
  <si>
    <t>喷漆工 - 汽车维修</t>
  </si>
  <si>
    <t>熔炉安装工和维修工（天然气除外）</t>
  </si>
  <si>
    <t>供暖维修技工</t>
  </si>
  <si>
    <t>供暖系统技术员</t>
  </si>
  <si>
    <t>燃油炉安装工</t>
  </si>
  <si>
    <t>燃油炉技工</t>
  </si>
  <si>
    <t>燃油炉技工学徒</t>
  </si>
  <si>
    <t>木材炉安装工</t>
  </si>
  <si>
    <t>家电维修技术员</t>
  </si>
  <si>
    <t>家电维修技术员学徒</t>
  </si>
  <si>
    <t>家电维修员</t>
  </si>
  <si>
    <t>商业食品服务设备技术员</t>
  </si>
  <si>
    <t>商业洗衣设备技术员</t>
  </si>
  <si>
    <t>洗碗机维修工</t>
  </si>
  <si>
    <t>冰箱维修工</t>
  </si>
  <si>
    <t>维修技术员 - 电器</t>
  </si>
  <si>
    <t>维修技术员 - 燃气用具</t>
  </si>
  <si>
    <t>煤气炉维修工</t>
  </si>
  <si>
    <t>吸尘器维修工</t>
  </si>
  <si>
    <t>洗衣机维修员</t>
  </si>
  <si>
    <t>窗式空调器维修工</t>
  </si>
  <si>
    <t>电枢络筒机维修工</t>
  </si>
  <si>
    <t>绕线和维修工</t>
  </si>
  <si>
    <t>电机系统技术员</t>
  </si>
  <si>
    <t>电气技工</t>
  </si>
  <si>
    <t>电气技工学徒</t>
  </si>
  <si>
    <t>电气重绕技工</t>
  </si>
  <si>
    <t>电力变压器维修工</t>
  </si>
  <si>
    <t>工业电机络筒机维修工</t>
  </si>
  <si>
    <t>电源变压器维修工</t>
  </si>
  <si>
    <t>变压器维修工</t>
  </si>
  <si>
    <t>全地形车维修工</t>
  </si>
  <si>
    <t>叉车技工</t>
  </si>
  <si>
    <t>工业卡车维修工</t>
  </si>
  <si>
    <t>起重车技工</t>
  </si>
  <si>
    <t>摩托艇技工</t>
  </si>
  <si>
    <t>小型摩托车维修工</t>
  </si>
  <si>
    <t>摩托车技工</t>
  </si>
  <si>
    <t>摩托车技工学徒</t>
  </si>
  <si>
    <t>舷外马达技工</t>
  </si>
  <si>
    <t>雪地车维修工</t>
  </si>
  <si>
    <t>风冷发动机技工</t>
  </si>
  <si>
    <t>汽油动力割草机维修工</t>
  </si>
  <si>
    <t>草坪和花园设备技术员</t>
  </si>
  <si>
    <t>小型发动机技术员</t>
  </si>
  <si>
    <t>小型设备技工学徒</t>
  </si>
  <si>
    <t>小型设备维修工</t>
  </si>
  <si>
    <t>机车工程师 - 铁路</t>
  </si>
  <si>
    <t>铁路工程师</t>
  </si>
  <si>
    <t>开关工程师 - 铁路</t>
  </si>
  <si>
    <r>
      <rPr>
        <sz val="10.5"/>
        <color theme="1"/>
        <rFont val="SimSun"/>
      </rPr>
      <t>转运车辆维修工</t>
    </r>
    <r>
      <rPr>
        <sz val="10.5"/>
        <color theme="1"/>
        <rFont val="Arial"/>
        <family val="2"/>
      </rPr>
      <t xml:space="preserve">- </t>
    </r>
    <r>
      <rPr>
        <sz val="10.5"/>
        <color theme="1"/>
        <rFont val="SimSun"/>
      </rPr>
      <t>铁路</t>
    </r>
  </si>
  <si>
    <t>调车场工程师- 铁路</t>
  </si>
  <si>
    <t>司闸员/女司闸员</t>
  </si>
  <si>
    <t>列车长- 调车场</t>
  </si>
  <si>
    <t>客运列车列车长</t>
  </si>
  <si>
    <t>前端司闸员/前端女司闸员</t>
  </si>
  <si>
    <t>客运列车长</t>
  </si>
  <si>
    <t>铁路列车长</t>
  </si>
  <si>
    <t>公路货运司闸员/公路货运女司闸员</t>
  </si>
  <si>
    <t>后端司闸员/前端女司闸员</t>
  </si>
  <si>
    <t>悬臂卡车起重机操作员</t>
  </si>
  <si>
    <t>桥式起重机操作员</t>
  </si>
  <si>
    <t>爬升式起重机操作员</t>
  </si>
  <si>
    <t>建筑起重机操作员</t>
  </si>
  <si>
    <t>起重机操作员</t>
  </si>
  <si>
    <t>吊斗铲起重机操作员</t>
  </si>
  <si>
    <t>龙门起重机操作员</t>
  </si>
  <si>
    <t>卷扬机操作工(井下采掘除外)</t>
  </si>
  <si>
    <t>移动起重机操作员</t>
  </si>
  <si>
    <t>塔式起重机操作员</t>
  </si>
  <si>
    <t>拖拉机起重机操作员</t>
  </si>
  <si>
    <t>起重装配工（造船和飞机总装除外）</t>
  </si>
  <si>
    <t>建筑爆破员</t>
  </si>
  <si>
    <t>建筑钻探工</t>
  </si>
  <si>
    <t>钻探工 - 露天矿</t>
  </si>
  <si>
    <t>露天采矿爆破员</t>
  </si>
  <si>
    <t>旋转式钻机操作员</t>
  </si>
  <si>
    <t>电缆工具钻探工 - 水井钻探</t>
  </si>
  <si>
    <t>冲击钻操作员 - 水井钻探</t>
  </si>
  <si>
    <t>水井钻井工</t>
  </si>
  <si>
    <t>水井钻井工学徒</t>
  </si>
  <si>
    <t>印刷工学徒/女学徒</t>
  </si>
  <si>
    <t>助理印刷员/女印刷员</t>
  </si>
  <si>
    <r>
      <rPr>
        <sz val="11"/>
        <color rgb="FF555555"/>
        <rFont val="SimSun"/>
      </rPr>
      <t>第一印刷员</t>
    </r>
    <r>
      <rPr>
        <sz val="11"/>
        <color rgb="FF555555"/>
        <rFont val="Helvetica"/>
        <charset val="134"/>
      </rPr>
      <t>/</t>
    </r>
    <r>
      <rPr>
        <sz val="11"/>
        <color rgb="FF555555"/>
        <rFont val="SimSun"/>
      </rPr>
      <t>女印刷员</t>
    </r>
  </si>
  <si>
    <t>柔版印刷机操作员</t>
  </si>
  <si>
    <t>胶印机操作员</t>
  </si>
  <si>
    <t>印刷机操作员</t>
  </si>
  <si>
    <t>凹版印刷员/女印刷员 - 印刷</t>
  </si>
  <si>
    <t>飞机打样师</t>
  </si>
  <si>
    <t>铁匠</t>
  </si>
  <si>
    <t>商业潜水员</t>
  </si>
  <si>
    <t>模具安装工</t>
  </si>
  <si>
    <t>爆炸物检测员</t>
  </si>
  <si>
    <t>蹄铁匠</t>
  </si>
  <si>
    <t>枪械制作者</t>
  </si>
  <si>
    <t>锁匠</t>
  </si>
  <si>
    <t>回收潜水员</t>
  </si>
  <si>
    <t>休旅车技术员</t>
  </si>
  <si>
    <t>烟囱维修工</t>
  </si>
  <si>
    <t>手刺匠人</t>
  </si>
  <si>
    <t>锯条焊接工</t>
  </si>
  <si>
    <t>小型武器维修工</t>
  </si>
  <si>
    <t>刀具锻工</t>
  </si>
  <si>
    <t>水下承包商</t>
  </si>
  <si>
    <t>保险库维修工</t>
  </si>
  <si>
    <t>铝合金窗安装工</t>
  </si>
  <si>
    <t>屋檐安装工</t>
  </si>
  <si>
    <t>电器安装工</t>
  </si>
  <si>
    <t>外部覆层工</t>
  </si>
  <si>
    <t>围栏安装工</t>
  </si>
  <si>
    <t>热水浴缸安装工</t>
  </si>
  <si>
    <t>灌溉技术员 - 安装和维护</t>
  </si>
  <si>
    <t>厨房橱柜和梳妆台安装工</t>
  </si>
  <si>
    <t>休闲结构安装工</t>
  </si>
  <si>
    <t>壁板安装工</t>
  </si>
  <si>
    <t>招牌安装工</t>
  </si>
  <si>
    <t>游泳池安装工</t>
  </si>
  <si>
    <t>净水器维修工</t>
  </si>
  <si>
    <t>热水器维修工</t>
  </si>
  <si>
    <t>窗户安装工</t>
  </si>
  <si>
    <t>气体泄漏定位员</t>
  </si>
  <si>
    <t>燃气检修工人</t>
  </si>
  <si>
    <t>煤气设施操作员</t>
  </si>
  <si>
    <t>管道维修工人</t>
  </si>
  <si>
    <t>管道巡视员/女巡视员</t>
  </si>
  <si>
    <t>公用事业工厂维修工人</t>
  </si>
  <si>
    <t>水务维修工人</t>
  </si>
  <si>
    <t>动物控制捕兽者</t>
  </si>
  <si>
    <t>害虫控制操作员</t>
  </si>
  <si>
    <t>害虫控制服务代表</t>
  </si>
  <si>
    <t>病虫害防治技术员</t>
  </si>
  <si>
    <t>害虫防治员</t>
  </si>
  <si>
    <t>灭虫员</t>
  </si>
  <si>
    <t>熏蒸杀虫工</t>
  </si>
  <si>
    <t>自行车维修工</t>
  </si>
  <si>
    <t>相机维修工</t>
  </si>
  <si>
    <t>仪表维修工</t>
  </si>
  <si>
    <t>钢琴维修工</t>
  </si>
  <si>
    <t>秤维修工</t>
  </si>
  <si>
    <t>缝纫机维修人员 - 国内</t>
  </si>
  <si>
    <t>体育用品维修工</t>
  </si>
  <si>
    <t>自动售货机维修工</t>
  </si>
  <si>
    <t>码头工</t>
  </si>
  <si>
    <t>装卸工</t>
  </si>
  <si>
    <t>装卸男工/女工</t>
  </si>
  <si>
    <t>船舶装载机操作员</t>
  </si>
  <si>
    <t>码头装卸工</t>
  </si>
  <si>
    <t>油轮装载工</t>
  </si>
  <si>
    <t>容器装填者</t>
  </si>
  <si>
    <t>煤炭处理者</t>
  </si>
  <si>
    <t>输送机控制台操作员</t>
  </si>
  <si>
    <t>叉车操作员</t>
  </si>
  <si>
    <t>货运处理者（航空运输除外）</t>
  </si>
  <si>
    <t>家具搬运工</t>
  </si>
  <si>
    <t>木材堆集工 - 建筑用品</t>
  </si>
  <si>
    <t>材料搬运工</t>
  </si>
  <si>
    <t>铁路机车装载工</t>
  </si>
  <si>
    <t>仓务员</t>
  </si>
  <si>
    <t>存储工人 - 物料搬运</t>
  </si>
  <si>
    <t>卡车装载工</t>
  </si>
  <si>
    <t>仓库管理员/女管理员</t>
  </si>
  <si>
    <t>大宗货物卡车司机</t>
  </si>
  <si>
    <t>泥头车司机</t>
  </si>
  <si>
    <t>平板车司机</t>
  </si>
  <si>
    <t>重型卡车司机</t>
  </si>
  <si>
    <t>伐木卡车司机</t>
  </si>
  <si>
    <t>长途卡车司机</t>
  </si>
  <si>
    <t>搬家面包车司机</t>
  </si>
  <si>
    <t>分流卡车司机</t>
  </si>
  <si>
    <t>拖车司机</t>
  </si>
  <si>
    <t>拖拉机拖车</t>
  </si>
  <si>
    <t>运输司机</t>
  </si>
  <si>
    <t>卡车司机</t>
  </si>
  <si>
    <t>公交车司机</t>
  </si>
  <si>
    <t>公交车操作员</t>
  </si>
  <si>
    <t>轻轨客运操作员</t>
  </si>
  <si>
    <t>大客车司机</t>
  </si>
  <si>
    <t>公共客运司机</t>
  </si>
  <si>
    <t>校车司机</t>
  </si>
  <si>
    <t>观光导览司机</t>
  </si>
  <si>
    <t>有轨电车操作员</t>
  </si>
  <si>
    <t>地铁列车操作员</t>
  </si>
  <si>
    <t>公共交通客运操作员 - 运输</t>
  </si>
  <si>
    <t>机场豪华轿车司机</t>
  </si>
  <si>
    <t>公司司机</t>
  </si>
  <si>
    <t>豪华轿车司机</t>
  </si>
  <si>
    <t>私人司机</t>
  </si>
  <si>
    <t>出租车司机</t>
  </si>
  <si>
    <t>面包送货员</t>
  </si>
  <si>
    <t>食堂司机</t>
  </si>
  <si>
    <t>快递服务司机</t>
  </si>
  <si>
    <t>送货司机</t>
  </si>
  <si>
    <t>司机营业员</t>
  </si>
  <si>
    <t>干洗司机</t>
  </si>
  <si>
    <t>邮件服务递送员</t>
  </si>
  <si>
    <t>送报司机</t>
  </si>
  <si>
    <t>比萨饼外卖司机</t>
  </si>
  <si>
    <t>自动售货机司机-供应商</t>
  </si>
  <si>
    <t>反铲挖土机操作员</t>
  </si>
  <si>
    <t>推土机操作员</t>
  </si>
  <si>
    <t>挖掘机操作员</t>
  </si>
  <si>
    <t>Gradall操作员</t>
  </si>
  <si>
    <t>平地机操作员</t>
  </si>
  <si>
    <t>重型设备操作员</t>
  </si>
  <si>
    <t>重型设备操作员学徒</t>
  </si>
  <si>
    <t>装载机操作员 - 建设</t>
  </si>
  <si>
    <t>侧臂拖拉机操作员</t>
  </si>
  <si>
    <t>露天采矿设备操作员</t>
  </si>
  <si>
    <t>海洋铁路操作员</t>
  </si>
  <si>
    <t>垃圾车司机</t>
  </si>
  <si>
    <t>市政维修设备操作员</t>
  </si>
  <si>
    <t>电线杆巡视员</t>
  </si>
  <si>
    <t>公共工程维护设备操作员</t>
  </si>
  <si>
    <t>载盐卡车操作员</t>
  </si>
  <si>
    <t>撒砂机操作员</t>
  </si>
  <si>
    <t>下水道冲洗卡车操作员——公共工程</t>
  </si>
  <si>
    <t>除雪设备操作员 - 公共工程</t>
  </si>
  <si>
    <t>街道冲洗装置操作员</t>
  </si>
  <si>
    <t>清道夫</t>
  </si>
  <si>
    <t>实用树艺师</t>
  </si>
  <si>
    <t>公用物体定位员</t>
  </si>
  <si>
    <t>道碴调节操作员 – 铁路</t>
  </si>
  <si>
    <t>列车管理员 - 铁路</t>
  </si>
  <si>
    <t>控制塔操作员 - 铁路</t>
  </si>
  <si>
    <t>机器操作员 - 铁路</t>
  </si>
  <si>
    <t>锯轨机操作员</t>
  </si>
  <si>
    <t>铁路设备操作员</t>
  </si>
  <si>
    <t>轨道巡逻员 -  铁路</t>
  </si>
  <si>
    <t>铁路养路工/女工</t>
  </si>
  <si>
    <t>分段工人 - 铁路</t>
  </si>
  <si>
    <t>信号塔操作员 - 铁路</t>
  </si>
  <si>
    <t>道钉机操作员 – 铁路</t>
  </si>
  <si>
    <t>开关看护者 - 铁路站场</t>
  </si>
  <si>
    <t>轨枕夯操作员 - 铁路</t>
  </si>
  <si>
    <t>信号员/女信号员 - 铁路运输</t>
  </si>
  <si>
    <t>站场联合工 - 铁路</t>
  </si>
  <si>
    <t>站场工人 - 铁路</t>
  </si>
  <si>
    <r>
      <rPr>
        <sz val="10.5"/>
        <color rgb="FF333333"/>
        <rFont val="SimSun"/>
      </rPr>
      <t>机动车辆操作员</t>
    </r>
    <r>
      <rPr>
        <sz val="10.5"/>
        <color rgb="FF333333"/>
        <rFont val="Arial"/>
        <family val="2"/>
      </rPr>
      <t xml:space="preserve"> - </t>
    </r>
    <r>
      <rPr>
        <sz val="10.5"/>
        <color rgb="FF333333"/>
        <rFont val="SimSun"/>
      </rPr>
      <t>轨枕场</t>
    </r>
  </si>
  <si>
    <t>一等水手/女水手（军队除外）</t>
  </si>
  <si>
    <t>水手长 - 水路运输</t>
  </si>
  <si>
    <t>甲板水手</t>
  </si>
  <si>
    <t>机房成员 - 船</t>
  </si>
  <si>
    <t>舵手/女舵手 - 水路运输</t>
  </si>
  <si>
    <t>船用发动机涂油工</t>
  </si>
  <si>
    <t>船舶工程技工</t>
  </si>
  <si>
    <t>船舶司炉</t>
  </si>
  <si>
    <t>船舶隧道操作员</t>
  </si>
  <si>
    <t>桥梁大师</t>
  </si>
  <si>
    <t>电缆渡轮操作员</t>
  </si>
  <si>
    <t>运河水闸操作员</t>
  </si>
  <si>
    <t>包船操作员</t>
  </si>
  <si>
    <t>渡轮码头工</t>
  </si>
  <si>
    <t>小轮船船长</t>
  </si>
  <si>
    <t>巡线工/女工 - 运河水闸系统</t>
  </si>
  <si>
    <t>装卸桥操作员</t>
  </si>
  <si>
    <t>闸门监视人</t>
  </si>
  <si>
    <t>摩托艇操作员</t>
  </si>
  <si>
    <t>平底驳船船长</t>
  </si>
  <si>
    <t>观光船操作员</t>
  </si>
  <si>
    <t>小艇操作员</t>
  </si>
  <si>
    <t>水上出租车操作员</t>
  </si>
  <si>
    <t>飞机美容师</t>
  </si>
  <si>
    <t>机场停机坪服务员</t>
  </si>
  <si>
    <t>货物服务员 - 空运</t>
  </si>
  <si>
    <t>停机坪代理 - 空运</t>
  </si>
  <si>
    <t>停机坪服务员 - 空运</t>
  </si>
  <si>
    <t>站台服务员 - 空运</t>
  </si>
  <si>
    <t>起重机润滑工</t>
  </si>
  <si>
    <t>重型设备维修工</t>
  </si>
  <si>
    <t>消声器安装工</t>
  </si>
  <si>
    <t>散热器安装工 - 汽车维修服务</t>
  </si>
  <si>
    <t>减震器安装工</t>
  </si>
  <si>
    <t>弹簧安装工</t>
  </si>
  <si>
    <t>轮胎修理工</t>
  </si>
  <si>
    <t>沥青摊铺工</t>
  </si>
  <si>
    <t>砌砖工帮手</t>
  </si>
  <si>
    <t>木工帮手</t>
  </si>
  <si>
    <t>混凝土搅拌工帮手</t>
  </si>
  <si>
    <t>混凝土铺路工</t>
  </si>
  <si>
    <t>施工助手</t>
  </si>
  <si>
    <t>建筑工</t>
  </si>
  <si>
    <t>拆迁工</t>
  </si>
  <si>
    <t>钻井工帮手 - 露天采矿</t>
  </si>
  <si>
    <t>干式墙打磨工</t>
  </si>
  <si>
    <t>挖掘工</t>
  </si>
  <si>
    <r>
      <rPr>
        <sz val="11.5"/>
        <color rgb="FF333333"/>
        <rFont val="SimSun"/>
      </rPr>
      <t>司旗员</t>
    </r>
    <r>
      <rPr>
        <sz val="11.5"/>
        <color rgb="FF333333"/>
        <rFont val="Arial"/>
        <family val="2"/>
      </rPr>
      <t>/</t>
    </r>
    <r>
      <rPr>
        <sz val="11.5"/>
        <color rgb="FF333333"/>
        <rFont val="SimSun"/>
      </rPr>
      <t>女司旗员</t>
    </r>
  </si>
  <si>
    <t>玻璃装配工帮手</t>
  </si>
  <si>
    <t>管道芯棒操作员</t>
  </si>
  <si>
    <t>管道工帮手</t>
  </si>
  <si>
    <t>屋顶工帮手</t>
  </si>
  <si>
    <t>钻工 -  - 管道建筑</t>
  </si>
  <si>
    <t>空中喷洒助理</t>
  </si>
  <si>
    <t>飞机技工帮手</t>
  </si>
  <si>
    <t>电缆安装助手</t>
  </si>
  <si>
    <t>柴油技工帮手</t>
  </si>
  <si>
    <t>地面工人 - 电信</t>
  </si>
  <si>
    <t>技工帮手 - 汽车</t>
  </si>
  <si>
    <t>磨坊工帮手</t>
  </si>
  <si>
    <t>制冷技工帮手</t>
  </si>
  <si>
    <t>连接工助手 - 电信</t>
  </si>
  <si>
    <t>测量员助手</t>
  </si>
  <si>
    <t>帮手 - 垃圾收集</t>
  </si>
  <si>
    <t>市政工人</t>
  </si>
  <si>
    <t>停车收费表收费员</t>
  </si>
  <si>
    <t>公共工程工人</t>
  </si>
  <si>
    <t>道路维修工</t>
  </si>
  <si>
    <t>下水道维修工</t>
  </si>
  <si>
    <t>人行道清洁工</t>
  </si>
  <si>
    <t>验车员 - 铁路</t>
  </si>
  <si>
    <t>送货卡车帮手</t>
  </si>
  <si>
    <t>家具搬运工帮手</t>
  </si>
  <si>
    <t>搬运工帮手</t>
  </si>
  <si>
    <t>铁路工人</t>
  </si>
  <si>
    <t>信号团伙帮手</t>
  </si>
  <si>
    <t>卡车司机助手 - 卡车运输</t>
  </si>
  <si>
    <t>卡车司机帮手</t>
  </si>
  <si>
    <t>森林业务主管</t>
  </si>
  <si>
    <t>林业组员主管</t>
  </si>
  <si>
    <t>吊钩主管 - 伐木</t>
  </si>
  <si>
    <t>伐木承包商</t>
  </si>
  <si>
    <t>伐木领班/女领班</t>
  </si>
  <si>
    <t>生产主管 - 伐木</t>
  </si>
  <si>
    <t>育林主管</t>
  </si>
  <si>
    <t>木材领班/女领班</t>
  </si>
  <si>
    <t>填筑领班/女领班 - 地下开采</t>
  </si>
  <si>
    <t>采矿队长</t>
  </si>
  <si>
    <t>采矿工头/女工头</t>
  </si>
  <si>
    <t>采矿主管</t>
  </si>
  <si>
    <t>采石场主管</t>
  </si>
  <si>
    <t>露天矿主管</t>
  </si>
  <si>
    <t>铁轨工头 - 地下开采</t>
  </si>
  <si>
    <t>地下矿井领班/女领班</t>
  </si>
  <si>
    <t>压裂主管</t>
  </si>
  <si>
    <t>多业务操作员 - 油田服务</t>
  </si>
  <si>
    <t>钻探机经理</t>
  </si>
  <si>
    <t>油井服务组员主管</t>
  </si>
  <si>
    <t>油田顾问</t>
  </si>
  <si>
    <t>石油钻井队队长</t>
  </si>
  <si>
    <t>爆破工 - 地下开采</t>
  </si>
  <si>
    <t>溜槽爆破工 - 地下开采</t>
  </si>
  <si>
    <t>金刚石钻探工 - 地下开采</t>
  </si>
  <si>
    <t>巷道掘进工</t>
  </si>
  <si>
    <t>钻探工 - 地下开采</t>
  </si>
  <si>
    <t>硬岩矿工学徒</t>
  </si>
  <si>
    <t>卷扬机操作员 - 地下开采</t>
  </si>
  <si>
    <t>矿工</t>
  </si>
  <si>
    <t>开采机器操作员</t>
  </si>
  <si>
    <t>爆破员/女爆破员 - 地下开采</t>
  </si>
  <si>
    <t>高地矿工</t>
  </si>
  <si>
    <t>掘进机操作员</t>
  </si>
  <si>
    <t>铲运机操作员</t>
  </si>
  <si>
    <t>轴巡视员</t>
  </si>
  <si>
    <t>副司钻 - 石油和天然气井钻井</t>
  </si>
  <si>
    <t>定向钻井操作员</t>
  </si>
  <si>
    <t>井下工具操作员</t>
  </si>
  <si>
    <t>钻杆测试员</t>
  </si>
  <si>
    <t>司钻 - 石油和天然气井钻井</t>
  </si>
  <si>
    <t>电线操作员</t>
  </si>
  <si>
    <t>测井和打孔操作员</t>
  </si>
  <si>
    <t>服务钻机操作员</t>
  </si>
  <si>
    <t>滑索操作员</t>
  </si>
  <si>
    <t>试井操作员</t>
  </si>
  <si>
    <t>有线操作员</t>
  </si>
  <si>
    <t>削片机操作员</t>
  </si>
  <si>
    <t>打枝机操作员</t>
  </si>
  <si>
    <t>伐木归堆机操作员</t>
  </si>
  <si>
    <t>伐木机传送装置操作员</t>
  </si>
  <si>
    <t>抓斗机操作员 - 伐木</t>
  </si>
  <si>
    <t>linehorse操作员</t>
  </si>
  <si>
    <t>装载机操作员 - 伐木</t>
  </si>
  <si>
    <t>原木处理机操作员</t>
  </si>
  <si>
    <r>
      <rPr>
        <sz val="11"/>
        <color rgb="FF555555"/>
        <rFont val="SimSun"/>
      </rPr>
      <t>索具吊索工</t>
    </r>
    <r>
      <rPr>
        <sz val="11"/>
        <color rgb="FF555555"/>
        <rFont val="Helvetica"/>
        <charset val="134"/>
      </rPr>
      <t xml:space="preserve">- </t>
    </r>
    <r>
      <rPr>
        <sz val="11"/>
        <color rgb="FF555555"/>
        <rFont val="SimSun"/>
      </rPr>
      <t>伐木</t>
    </r>
  </si>
  <si>
    <t>短木收割机操作员</t>
  </si>
  <si>
    <t>断木机操作员- 伐木</t>
  </si>
  <si>
    <t>钢制圆材机操作员- 伐木</t>
  </si>
  <si>
    <t>长树木传送装置操作员</t>
  </si>
  <si>
    <t>木材堆垛机操作员- 伐木</t>
  </si>
  <si>
    <t>人工授精服务承包商</t>
  </si>
  <si>
    <t>人工授精操作员</t>
  </si>
  <si>
    <t>牛饲养员</t>
  </si>
  <si>
    <t>作物喷粉承包商</t>
  </si>
  <si>
    <t>收割服务承包商</t>
  </si>
  <si>
    <t>奶牛饲养员</t>
  </si>
  <si>
    <t>农场工头/女工头</t>
  </si>
  <si>
    <t>农场主管</t>
  </si>
  <si>
    <t>饲养场领班/女领班</t>
  </si>
  <si>
    <t>生猪运作主管</t>
  </si>
  <si>
    <t>驯马师</t>
  </si>
  <si>
    <t>畜牧养殖服务承办商</t>
  </si>
  <si>
    <t>生猪生产技术员</t>
  </si>
  <si>
    <t>家禽养殖场领班/女领班</t>
  </si>
  <si>
    <t>牧场工头/女工头</t>
  </si>
  <si>
    <t>蔬菜农场工头/女工头</t>
  </si>
  <si>
    <t>温室主管</t>
  </si>
  <si>
    <t>草地维护承包商</t>
  </si>
  <si>
    <t>草地管理主管</t>
  </si>
  <si>
    <t>园艺工人主管</t>
  </si>
  <si>
    <t>室内植物园艺承包商</t>
  </si>
  <si>
    <t>景观美化承包商</t>
  </si>
  <si>
    <t>景观美化工头/女工头</t>
  </si>
  <si>
    <t>景观美化主管</t>
  </si>
  <si>
    <t>草坪护理承包商</t>
  </si>
  <si>
    <t>苗圃工头/女工头</t>
  </si>
  <si>
    <t>公园维护主管</t>
  </si>
  <si>
    <t>树木服务承包商</t>
  </si>
  <si>
    <t>渔船水手长</t>
  </si>
  <si>
    <t>渔船舱面甲级船员</t>
  </si>
  <si>
    <t>渔船大副</t>
  </si>
  <si>
    <t>渔船船长</t>
  </si>
  <si>
    <t>近海渔船船长</t>
  </si>
  <si>
    <t>拖网渔船船长</t>
  </si>
  <si>
    <r>
      <rPr>
        <sz val="11.15"/>
        <rFont val="SimSun"/>
      </rPr>
      <t>渔民</t>
    </r>
    <r>
      <rPr>
        <sz val="11.15"/>
        <rFont val="Helvetica"/>
        <charset val="134"/>
      </rPr>
      <t>/</t>
    </r>
    <r>
      <rPr>
        <sz val="11.15"/>
        <rFont val="SimSun"/>
      </rPr>
      <t>女渔民</t>
    </r>
  </si>
  <si>
    <r>
      <rPr>
        <sz val="11.15"/>
        <rFont val="SimSun"/>
      </rPr>
      <t>近岸渔民</t>
    </r>
    <r>
      <rPr>
        <sz val="11.15"/>
        <rFont val="Helvetica"/>
        <charset val="134"/>
      </rPr>
      <t>/</t>
    </r>
    <r>
      <rPr>
        <sz val="11.15"/>
        <rFont val="SimSun"/>
      </rPr>
      <t>女渔民</t>
    </r>
  </si>
  <si>
    <r>
      <rPr>
        <sz val="11.15"/>
        <rFont val="SimSun"/>
      </rPr>
      <t>龙虾渔民</t>
    </r>
    <r>
      <rPr>
        <sz val="11.15"/>
        <rFont val="Helvetica"/>
        <charset val="134"/>
      </rPr>
      <t>/</t>
    </r>
    <r>
      <rPr>
        <sz val="11.15"/>
        <rFont val="SimSun"/>
      </rPr>
      <t>女渔民</t>
    </r>
  </si>
  <si>
    <r>
      <rPr>
        <sz val="11.15"/>
        <rFont val="SimSun"/>
      </rPr>
      <t>延绳钓船渔民</t>
    </r>
    <r>
      <rPr>
        <sz val="11.15"/>
        <rFont val="Helvetica"/>
        <charset val="134"/>
      </rPr>
      <t>/</t>
    </r>
    <r>
      <rPr>
        <sz val="11.15"/>
        <rFont val="SimSun"/>
      </rPr>
      <t>女渔民</t>
    </r>
  </si>
  <si>
    <r>
      <rPr>
        <sz val="11.15"/>
        <rFont val="SimSun"/>
      </rPr>
      <t>围网渔船渔民</t>
    </r>
    <r>
      <rPr>
        <sz val="11.15"/>
        <rFont val="Helvetica"/>
        <charset val="134"/>
      </rPr>
      <t>/</t>
    </r>
    <r>
      <rPr>
        <sz val="11.15"/>
        <rFont val="SimSun"/>
      </rPr>
      <t>女渔民</t>
    </r>
  </si>
  <si>
    <t>海藻拖曳员</t>
  </si>
  <si>
    <t>贝类收割机操作员</t>
  </si>
  <si>
    <r>
      <rPr>
        <sz val="11"/>
        <rFont val="SimSun"/>
      </rPr>
      <t>回填工</t>
    </r>
    <r>
      <rPr>
        <sz val="11"/>
        <rFont val="Helvetica"/>
        <charset val="134"/>
      </rPr>
      <t xml:space="preserve"> - </t>
    </r>
    <r>
      <rPr>
        <sz val="11"/>
        <rFont val="SimSun"/>
      </rPr>
      <t>地下开采</t>
    </r>
  </si>
  <si>
    <r>
      <rPr>
        <sz val="11"/>
        <rFont val="SimSun"/>
      </rPr>
      <t>爆破工助手</t>
    </r>
    <r>
      <rPr>
        <sz val="11"/>
        <rFont val="Helvetica"/>
        <charset val="134"/>
      </rPr>
      <t xml:space="preserve">- </t>
    </r>
    <r>
      <rPr>
        <sz val="11"/>
        <rFont val="SimSun"/>
      </rPr>
      <t>地下开采</t>
    </r>
  </si>
  <si>
    <t>井底司罐工</t>
  </si>
  <si>
    <r>
      <rPr>
        <sz val="11"/>
        <rFont val="SimSun"/>
      </rPr>
      <t>输送机操作员</t>
    </r>
    <r>
      <rPr>
        <sz val="11"/>
        <rFont val="Helvetica"/>
        <charset val="134"/>
      </rPr>
      <t xml:space="preserve">- </t>
    </r>
    <r>
      <rPr>
        <sz val="11"/>
        <rFont val="SimSun"/>
      </rPr>
      <t>地下开采</t>
    </r>
  </si>
  <si>
    <r>
      <rPr>
        <sz val="11"/>
        <rFont val="SimSun"/>
      </rPr>
      <t>破碎机操作员</t>
    </r>
    <r>
      <rPr>
        <sz val="11"/>
        <rFont val="Helvetica"/>
        <charset val="134"/>
      </rPr>
      <t xml:space="preserve">- </t>
    </r>
    <r>
      <rPr>
        <sz val="11"/>
        <rFont val="SimSun"/>
      </rPr>
      <t>地下开采</t>
    </r>
  </si>
  <si>
    <r>
      <rPr>
        <sz val="11"/>
        <rFont val="SimSun"/>
      </rPr>
      <t>司钻助手</t>
    </r>
    <r>
      <rPr>
        <sz val="11"/>
        <rFont val="Helvetica"/>
        <charset val="134"/>
      </rPr>
      <t xml:space="preserve">- </t>
    </r>
    <r>
      <rPr>
        <sz val="11"/>
        <rFont val="SimSun"/>
      </rPr>
      <t>地下开采</t>
    </r>
  </si>
  <si>
    <r>
      <rPr>
        <sz val="11"/>
        <rFont val="SimSun"/>
      </rPr>
      <t>运输工</t>
    </r>
    <r>
      <rPr>
        <sz val="11"/>
        <rFont val="Helvetica"/>
        <charset val="134"/>
      </rPr>
      <t>/</t>
    </r>
    <r>
      <rPr>
        <sz val="11"/>
        <rFont val="SimSun"/>
      </rPr>
      <t>女运输工</t>
    </r>
    <r>
      <rPr>
        <sz val="11"/>
        <rFont val="Helvetica"/>
        <charset val="134"/>
      </rPr>
      <t xml:space="preserve"> - </t>
    </r>
    <r>
      <rPr>
        <sz val="11"/>
        <rFont val="SimSun"/>
      </rPr>
      <t>地下开采</t>
    </r>
  </si>
  <si>
    <r>
      <rPr>
        <sz val="11"/>
        <rFont val="SimSun"/>
      </rPr>
      <t>照射器看管员</t>
    </r>
    <r>
      <rPr>
        <sz val="11"/>
        <rFont val="Helvetica"/>
        <charset val="134"/>
      </rPr>
      <t xml:space="preserve"> - </t>
    </r>
    <r>
      <rPr>
        <sz val="11"/>
        <rFont val="SimSun"/>
      </rPr>
      <t>地下开采</t>
    </r>
  </si>
  <si>
    <r>
      <rPr>
        <sz val="11"/>
        <rFont val="SimSun"/>
      </rPr>
      <t>材料员</t>
    </r>
    <r>
      <rPr>
        <sz val="11"/>
        <rFont val="Helvetica"/>
        <charset val="134"/>
      </rPr>
      <t>/</t>
    </r>
    <r>
      <rPr>
        <sz val="11"/>
        <rFont val="SimSun"/>
      </rPr>
      <t>女材料员</t>
    </r>
    <r>
      <rPr>
        <sz val="11"/>
        <rFont val="Helvetica"/>
        <charset val="134"/>
      </rPr>
      <t xml:space="preserve"> - </t>
    </r>
    <r>
      <rPr>
        <sz val="11"/>
        <rFont val="SimSun"/>
      </rPr>
      <t>地下开采</t>
    </r>
  </si>
  <si>
    <t>矿山建筑工人</t>
  </si>
  <si>
    <r>
      <rPr>
        <sz val="11"/>
        <rFont val="SimSun"/>
      </rPr>
      <t>溜井看管人</t>
    </r>
    <r>
      <rPr>
        <sz val="11"/>
        <rFont val="Helvetica"/>
        <charset val="134"/>
      </rPr>
      <t xml:space="preserve">- </t>
    </r>
    <r>
      <rPr>
        <sz val="11"/>
        <rFont val="SimSun"/>
      </rPr>
      <t>地下开采</t>
    </r>
  </si>
  <si>
    <r>
      <rPr>
        <sz val="11"/>
        <rFont val="SimSun"/>
      </rPr>
      <t>管道工</t>
    </r>
    <r>
      <rPr>
        <sz val="11"/>
        <rFont val="Helvetica"/>
        <charset val="134"/>
      </rPr>
      <t xml:space="preserve">- </t>
    </r>
    <r>
      <rPr>
        <sz val="11"/>
        <rFont val="SimSun"/>
      </rPr>
      <t>地下开采</t>
    </r>
  </si>
  <si>
    <t>高地矿工助手</t>
  </si>
  <si>
    <t>翻斗看管员</t>
  </si>
  <si>
    <r>
      <rPr>
        <sz val="11"/>
        <rFont val="SimSun"/>
      </rPr>
      <t>支架工</t>
    </r>
    <r>
      <rPr>
        <sz val="11"/>
        <rFont val="Helvetica"/>
        <charset val="134"/>
      </rPr>
      <t>/</t>
    </r>
    <r>
      <rPr>
        <sz val="11"/>
        <rFont val="SimSun"/>
      </rPr>
      <t>女支架工</t>
    </r>
    <r>
      <rPr>
        <sz val="11"/>
        <rFont val="Helvetica"/>
        <charset val="134"/>
      </rPr>
      <t xml:space="preserve"> - </t>
    </r>
    <r>
      <rPr>
        <sz val="11"/>
        <rFont val="SimSun"/>
      </rPr>
      <t>地下开采</t>
    </r>
  </si>
  <si>
    <r>
      <rPr>
        <sz val="11"/>
        <rFont val="SimSun"/>
      </rPr>
      <t>机车司机</t>
    </r>
    <r>
      <rPr>
        <sz val="11"/>
        <rFont val="Helvetica"/>
        <charset val="134"/>
      </rPr>
      <t>/</t>
    </r>
    <r>
      <rPr>
        <sz val="11"/>
        <rFont val="SimSun"/>
      </rPr>
      <t>女机车司机</t>
    </r>
    <r>
      <rPr>
        <sz val="11"/>
        <rFont val="Helvetica"/>
        <charset val="134"/>
      </rPr>
      <t xml:space="preserve"> - </t>
    </r>
    <r>
      <rPr>
        <sz val="11"/>
        <rFont val="SimSun"/>
      </rPr>
      <t>地下开采</t>
    </r>
  </si>
  <si>
    <r>
      <rPr>
        <sz val="11"/>
        <rFont val="SimSun"/>
      </rPr>
      <t>酸洗处理工</t>
    </r>
    <r>
      <rPr>
        <sz val="11"/>
        <rFont val="Helvetica"/>
        <charset val="134"/>
      </rPr>
      <t xml:space="preserve"> - </t>
    </r>
    <r>
      <rPr>
        <sz val="11"/>
        <rFont val="SimSun"/>
      </rPr>
      <t>油田服务</t>
    </r>
  </si>
  <si>
    <r>
      <rPr>
        <sz val="11.15"/>
        <rFont val="SimSun"/>
      </rPr>
      <t>搅拌机操作员</t>
    </r>
    <r>
      <rPr>
        <sz val="11.15"/>
        <rFont val="Helvetica"/>
        <charset val="134"/>
      </rPr>
      <t xml:space="preserve">- </t>
    </r>
    <r>
      <rPr>
        <sz val="11.15"/>
        <rFont val="SimSun"/>
      </rPr>
      <t>油田服务</t>
    </r>
  </si>
  <si>
    <r>
      <rPr>
        <sz val="11.15"/>
        <rFont val="SimSun"/>
      </rPr>
      <t>控制室操作员</t>
    </r>
    <r>
      <rPr>
        <sz val="11.15"/>
        <rFont val="Helvetica"/>
        <charset val="134"/>
      </rPr>
      <t xml:space="preserve">- </t>
    </r>
    <r>
      <rPr>
        <sz val="11.15"/>
        <rFont val="SimSun"/>
      </rPr>
      <t>海上钻井</t>
    </r>
  </si>
  <si>
    <r>
      <rPr>
        <sz val="11"/>
        <rFont val="SimSun"/>
      </rPr>
      <t>井架工</t>
    </r>
    <r>
      <rPr>
        <sz val="11"/>
        <rFont val="Helvetica"/>
        <charset val="134"/>
      </rPr>
      <t>/</t>
    </r>
    <r>
      <rPr>
        <sz val="11"/>
        <rFont val="SimSun"/>
      </rPr>
      <t>女井架工</t>
    </r>
  </si>
  <si>
    <r>
      <rPr>
        <sz val="11.15"/>
        <rFont val="SimSun"/>
      </rPr>
      <t>机电工</t>
    </r>
    <r>
      <rPr>
        <sz val="11.15"/>
        <rFont val="Helvetica"/>
        <charset val="134"/>
      </rPr>
      <t xml:space="preserve">- </t>
    </r>
    <r>
      <rPr>
        <sz val="11.15"/>
        <rFont val="SimSun"/>
      </rPr>
      <t>石油和天然气钻井</t>
    </r>
  </si>
  <si>
    <r>
      <rPr>
        <sz val="11.15"/>
        <rFont val="SimSun"/>
      </rPr>
      <t>油井水泥工人</t>
    </r>
    <r>
      <rPr>
        <sz val="11.15"/>
        <rFont val="Helvetica"/>
        <charset val="134"/>
      </rPr>
      <t xml:space="preserve"> - </t>
    </r>
    <r>
      <rPr>
        <sz val="11.15"/>
        <rFont val="SimSun"/>
      </rPr>
      <t>油田服务</t>
    </r>
  </si>
  <si>
    <r>
      <rPr>
        <sz val="11.15"/>
        <rFont val="SimSun"/>
      </rPr>
      <t>抽水机操作员</t>
    </r>
    <r>
      <rPr>
        <sz val="11.15"/>
        <rFont val="Helvetica"/>
        <charset val="134"/>
      </rPr>
      <t xml:space="preserve"> - </t>
    </r>
    <r>
      <rPr>
        <sz val="11.15"/>
        <rFont val="SimSun"/>
      </rPr>
      <t>油田服务</t>
    </r>
  </si>
  <si>
    <r>
      <rPr>
        <sz val="11.15"/>
        <rFont val="SimSun"/>
      </rPr>
      <t>泵工</t>
    </r>
    <r>
      <rPr>
        <sz val="11.15"/>
        <rFont val="Helvetica"/>
        <charset val="134"/>
      </rPr>
      <t>/</t>
    </r>
    <r>
      <rPr>
        <sz val="11.15"/>
        <rFont val="SimSun"/>
      </rPr>
      <t>女泵工</t>
    </r>
    <r>
      <rPr>
        <sz val="11.15"/>
        <rFont val="Helvetica"/>
        <charset val="134"/>
      </rPr>
      <t xml:space="preserve"> - </t>
    </r>
    <r>
      <rPr>
        <sz val="11.15"/>
        <rFont val="SimSun"/>
      </rPr>
      <t>油田服务</t>
    </r>
  </si>
  <si>
    <r>
      <rPr>
        <sz val="11.15"/>
        <rFont val="SimSun"/>
      </rPr>
      <t>钻机技术员</t>
    </r>
    <r>
      <rPr>
        <sz val="11.15"/>
        <rFont val="Helvetica"/>
        <charset val="134"/>
      </rPr>
      <t xml:space="preserve">- </t>
    </r>
    <r>
      <rPr>
        <sz val="11.15"/>
        <rFont val="SimSun"/>
      </rPr>
      <t>架工</t>
    </r>
  </si>
  <si>
    <t>地震埋藏设备定位员</t>
  </si>
  <si>
    <t>碾碎工</t>
  </si>
  <si>
    <r>
      <rPr>
        <sz val="11.15"/>
        <rFont val="SimSun"/>
      </rPr>
      <t>链锯操作员</t>
    </r>
    <r>
      <rPr>
        <sz val="11.15"/>
        <rFont val="Helvetica"/>
        <charset val="134"/>
      </rPr>
      <t xml:space="preserve">- </t>
    </r>
    <r>
      <rPr>
        <sz val="11.15"/>
        <rFont val="SimSun"/>
      </rPr>
      <t>伐木</t>
    </r>
  </si>
  <si>
    <t>伐木工</t>
  </si>
  <si>
    <t>伐木者</t>
  </si>
  <si>
    <r>
      <rPr>
        <sz val="11.15"/>
        <rFont val="SimSun"/>
      </rPr>
      <t>森林工人</t>
    </r>
    <r>
      <rPr>
        <sz val="11.15"/>
        <rFont val="Helvetica"/>
        <charset val="134"/>
      </rPr>
      <t xml:space="preserve">- </t>
    </r>
    <r>
      <rPr>
        <sz val="11.15"/>
        <rFont val="SimSun"/>
      </rPr>
      <t>伐木</t>
    </r>
  </si>
  <si>
    <t>抓斗集材机操作员</t>
  </si>
  <si>
    <r>
      <rPr>
        <sz val="11.15"/>
        <rFont val="SimSun"/>
      </rPr>
      <t>着陆员</t>
    </r>
    <r>
      <rPr>
        <sz val="11.15"/>
        <rFont val="Helvetica"/>
        <charset val="134"/>
      </rPr>
      <t>/</t>
    </r>
    <r>
      <rPr>
        <sz val="11.15"/>
        <rFont val="SimSun"/>
      </rPr>
      <t>女着陆员</t>
    </r>
  </si>
  <si>
    <r>
      <rPr>
        <sz val="11.15"/>
        <rFont val="SimSun"/>
      </rPr>
      <t>计件工人</t>
    </r>
    <r>
      <rPr>
        <sz val="11.15"/>
        <rFont val="Helvetica"/>
        <charset val="134"/>
      </rPr>
      <t xml:space="preserve"> - </t>
    </r>
    <r>
      <rPr>
        <sz val="11.15"/>
        <rFont val="SimSun"/>
      </rPr>
      <t>伐木</t>
    </r>
  </si>
  <si>
    <t>集材机操作员</t>
  </si>
  <si>
    <r>
      <rPr>
        <sz val="11.15"/>
        <rFont val="SimSun"/>
      </rPr>
      <t>除草锯操作员</t>
    </r>
    <r>
      <rPr>
        <sz val="11.15"/>
        <rFont val="Helvetica"/>
        <charset val="134"/>
      </rPr>
      <t xml:space="preserve">- </t>
    </r>
    <r>
      <rPr>
        <sz val="11.15"/>
        <rFont val="SimSun"/>
      </rPr>
      <t>林业</t>
    </r>
  </si>
  <si>
    <t>森林消防员</t>
  </si>
  <si>
    <t>林业组员工</t>
  </si>
  <si>
    <r>
      <rPr>
        <sz val="11.15"/>
        <rFont val="SimSun"/>
      </rPr>
      <t>计件工</t>
    </r>
    <r>
      <rPr>
        <sz val="11.15"/>
        <rFont val="Helvetica"/>
        <charset val="134"/>
      </rPr>
      <t xml:space="preserve">- </t>
    </r>
    <r>
      <rPr>
        <sz val="11.15"/>
        <rFont val="SimSun"/>
      </rPr>
      <t>造林</t>
    </r>
  </si>
  <si>
    <r>
      <rPr>
        <sz val="11.15"/>
        <rFont val="SimSun"/>
      </rPr>
      <t>松土设备操作员</t>
    </r>
    <r>
      <rPr>
        <sz val="11.15"/>
        <rFont val="Helvetica"/>
        <charset val="134"/>
      </rPr>
      <t xml:space="preserve">- </t>
    </r>
    <r>
      <rPr>
        <sz val="11.15"/>
        <rFont val="SimSun"/>
      </rPr>
      <t>林业</t>
    </r>
  </si>
  <si>
    <t>造林工人</t>
  </si>
  <si>
    <t>薄锯操作员</t>
  </si>
  <si>
    <t>肉牛养殖场工人</t>
  </si>
  <si>
    <t>养牛牧场工人</t>
  </si>
  <si>
    <t>奶牛牧场工人</t>
  </si>
  <si>
    <t>农机操作员</t>
  </si>
  <si>
    <t>普通农场工人</t>
  </si>
  <si>
    <t>谷物农场工人</t>
  </si>
  <si>
    <t>收割机操作员</t>
  </si>
  <si>
    <t>孵化所工人</t>
  </si>
  <si>
    <t>家禽农场工人</t>
  </si>
  <si>
    <t>蔬菜农场工人</t>
  </si>
  <si>
    <t>森林苗圃工人</t>
  </si>
  <si>
    <t>花房工人</t>
  </si>
  <si>
    <t>园艺工人</t>
  </si>
  <si>
    <t>温室工人</t>
  </si>
  <si>
    <t>水培工人</t>
  </si>
  <si>
    <t>苗圃工人</t>
  </si>
  <si>
    <r>
      <rPr>
        <sz val="11"/>
        <rFont val="SimSun"/>
      </rPr>
      <t>渔船船员</t>
    </r>
    <r>
      <rPr>
        <sz val="11"/>
        <rFont val="Helvetica"/>
        <charset val="134"/>
      </rPr>
      <t>/</t>
    </r>
    <r>
      <rPr>
        <sz val="11"/>
        <rFont val="SimSun"/>
      </rPr>
      <t>女船员</t>
    </r>
  </si>
  <si>
    <t>渔船甲板水手</t>
  </si>
  <si>
    <t>渔船冷藏工人</t>
  </si>
  <si>
    <t>渔船渔网修补工</t>
  </si>
  <si>
    <t>围网渔船甲板水手</t>
  </si>
  <si>
    <r>
      <rPr>
        <sz val="11"/>
        <rFont val="SimSun"/>
      </rPr>
      <t>拖网渔船工</t>
    </r>
    <r>
      <rPr>
        <sz val="11"/>
        <rFont val="Helvetica"/>
        <charset val="134"/>
      </rPr>
      <t>/</t>
    </r>
    <r>
      <rPr>
        <sz val="11"/>
        <rFont val="SimSun"/>
      </rPr>
      <t>女工</t>
    </r>
  </si>
  <si>
    <t>毛皮捕兽者</t>
  </si>
  <si>
    <t>猎物捕兽者</t>
  </si>
  <si>
    <t>猎人</t>
  </si>
  <si>
    <t>海豹捕猎者</t>
  </si>
  <si>
    <t>捕兽者</t>
  </si>
  <si>
    <t>苹果采摘工</t>
  </si>
  <si>
    <t>浆果采摘工</t>
  </si>
  <si>
    <r>
      <rPr>
        <sz val="11.15"/>
        <rFont val="SimSun"/>
      </rPr>
      <t>作物农场工人</t>
    </r>
    <r>
      <rPr>
        <sz val="11.15"/>
        <rFont val="Helvetica"/>
        <charset val="134"/>
      </rPr>
      <t xml:space="preserve"> - </t>
    </r>
    <r>
      <rPr>
        <sz val="11.15"/>
        <rFont val="SimSun"/>
      </rPr>
      <t>收割</t>
    </r>
  </si>
  <si>
    <t>水果采摘工</t>
  </si>
  <si>
    <t>水果分类工 - 农场</t>
  </si>
  <si>
    <t>收割工</t>
  </si>
  <si>
    <r>
      <rPr>
        <sz val="11.15"/>
        <rFont val="SimSun"/>
      </rPr>
      <t>蔬菜包装工</t>
    </r>
    <r>
      <rPr>
        <sz val="11.15"/>
        <rFont val="Helvetica"/>
        <charset val="134"/>
      </rPr>
      <t xml:space="preserve"> - </t>
    </r>
    <r>
      <rPr>
        <sz val="11.15"/>
        <rFont val="SimSun"/>
      </rPr>
      <t>农场</t>
    </r>
  </si>
  <si>
    <r>
      <rPr>
        <sz val="11"/>
        <rFont val="SimSun"/>
      </rPr>
      <t>球茎作物种植者</t>
    </r>
    <r>
      <rPr>
        <sz val="11"/>
        <rFont val="Helvetica"/>
        <charset val="134"/>
      </rPr>
      <t xml:space="preserve"> - </t>
    </r>
    <r>
      <rPr>
        <sz val="11"/>
        <rFont val="SimSun"/>
      </rPr>
      <t>景观美化</t>
    </r>
  </si>
  <si>
    <t>墓园工人</t>
  </si>
  <si>
    <t>园艺助手</t>
  </si>
  <si>
    <t>高尔夫球场工人</t>
  </si>
  <si>
    <t>草坪修剪工</t>
  </si>
  <si>
    <t>草皮维护工人</t>
  </si>
  <si>
    <t>景观工人</t>
  </si>
  <si>
    <t>公园维护工</t>
  </si>
  <si>
    <t>公园维护工人</t>
  </si>
  <si>
    <t>草皮铺设工</t>
  </si>
  <si>
    <r>
      <rPr>
        <sz val="11"/>
        <rFont val="SimSun"/>
      </rPr>
      <t>移栽员</t>
    </r>
    <r>
      <rPr>
        <sz val="11"/>
        <rFont val="Helvetica"/>
        <charset val="134"/>
      </rPr>
      <t xml:space="preserve"> - </t>
    </r>
    <r>
      <rPr>
        <sz val="11"/>
        <rFont val="SimSun"/>
      </rPr>
      <t>景观维护</t>
    </r>
  </si>
  <si>
    <t>水产养殖支持工人</t>
  </si>
  <si>
    <t>蛤采掘者</t>
  </si>
  <si>
    <t>红藻采集者</t>
  </si>
  <si>
    <t>养鱼场助手</t>
  </si>
  <si>
    <t>鱼标签员</t>
  </si>
  <si>
    <t>育苗标记者</t>
  </si>
  <si>
    <t>海洋植物采摘者</t>
  </si>
  <si>
    <t>牡蛎采摘者</t>
  </si>
  <si>
    <t>海洋养殖场服务员</t>
  </si>
  <si>
    <t>海藻采摘者</t>
  </si>
  <si>
    <t>贝类捕获者</t>
  </si>
  <si>
    <t>溜槽划手</t>
  </si>
  <si>
    <r>
      <rPr>
        <sz val="11"/>
        <rFont val="SimSun"/>
      </rPr>
      <t>矿工助手</t>
    </r>
    <r>
      <rPr>
        <sz val="11"/>
        <rFont val="Helvetica"/>
        <charset val="134"/>
      </rPr>
      <t xml:space="preserve"> </t>
    </r>
  </si>
  <si>
    <t>矿山工人</t>
  </si>
  <si>
    <r>
      <rPr>
        <sz val="11"/>
        <rFont val="SimSun"/>
      </rPr>
      <t>矿工助手</t>
    </r>
    <r>
      <rPr>
        <sz val="11"/>
        <rFont val="Helvetica"/>
        <charset val="134"/>
      </rPr>
      <t xml:space="preserve"> - </t>
    </r>
    <r>
      <rPr>
        <sz val="11"/>
        <rFont val="SimSun"/>
      </rPr>
      <t>地下开采</t>
    </r>
  </si>
  <si>
    <r>
      <rPr>
        <sz val="11"/>
        <rFont val="SimSun"/>
      </rPr>
      <t>矿井测量员</t>
    </r>
    <r>
      <rPr>
        <sz val="11"/>
        <rFont val="Helvetica"/>
        <charset val="134"/>
      </rPr>
      <t xml:space="preserve"> - </t>
    </r>
    <r>
      <rPr>
        <sz val="11"/>
        <rFont val="SimSun"/>
      </rPr>
      <t>地下开采</t>
    </r>
  </si>
  <si>
    <r>
      <rPr>
        <sz val="11"/>
        <rFont val="SimSun"/>
      </rPr>
      <t>铲工</t>
    </r>
    <r>
      <rPr>
        <sz val="11"/>
        <rFont val="Helvetica"/>
        <charset val="134"/>
      </rPr>
      <t xml:space="preserve">- </t>
    </r>
    <r>
      <rPr>
        <sz val="11"/>
        <rFont val="SimSun"/>
      </rPr>
      <t>地下开采</t>
    </r>
  </si>
  <si>
    <r>
      <rPr>
        <sz val="11.15"/>
        <rFont val="SimSun"/>
      </rPr>
      <t>地下工人</t>
    </r>
    <r>
      <rPr>
        <sz val="11.15"/>
        <rFont val="Helvetica"/>
        <charset val="134"/>
      </rPr>
      <t xml:space="preserve">- </t>
    </r>
    <r>
      <rPr>
        <sz val="11.15"/>
        <rFont val="SimSun"/>
      </rPr>
      <t>采矿</t>
    </r>
  </si>
  <si>
    <r>
      <rPr>
        <sz val="11.15"/>
        <rFont val="SimSun"/>
      </rPr>
      <t>钻台工</t>
    </r>
    <r>
      <rPr>
        <sz val="11.15"/>
        <rFont val="Helvetica"/>
        <charset val="134"/>
      </rPr>
      <t>/</t>
    </r>
    <r>
      <rPr>
        <sz val="11.15"/>
        <rFont val="SimSun"/>
      </rPr>
      <t>女钻台工</t>
    </r>
    <r>
      <rPr>
        <sz val="11.15"/>
        <rFont val="Helvetica"/>
        <charset val="134"/>
      </rPr>
      <t xml:space="preserve"> - </t>
    </r>
    <r>
      <rPr>
        <sz val="11.15"/>
        <rFont val="SimSun"/>
      </rPr>
      <t>石油和天然气钻井</t>
    </r>
  </si>
  <si>
    <t>油田帮手</t>
  </si>
  <si>
    <t>油田工人</t>
  </si>
  <si>
    <t>钻工</t>
  </si>
  <si>
    <t>油井杂工</t>
  </si>
  <si>
    <t>服务钻机助手</t>
  </si>
  <si>
    <t>震动手</t>
  </si>
  <si>
    <r>
      <rPr>
        <sz val="11.15"/>
        <rFont val="SimSun"/>
      </rPr>
      <t>帮工</t>
    </r>
    <r>
      <rPr>
        <sz val="11.15"/>
        <rFont val="Helvetica"/>
        <charset val="134"/>
      </rPr>
      <t xml:space="preserve"> - </t>
    </r>
    <r>
      <rPr>
        <sz val="11.15"/>
        <rFont val="SimSun"/>
      </rPr>
      <t>石油和天然气</t>
    </r>
  </si>
  <si>
    <t>井处理助手</t>
  </si>
  <si>
    <t>油井电缆帮手</t>
  </si>
  <si>
    <t>地震测量助手</t>
  </si>
  <si>
    <t>捆木工/女捆木工</t>
  </si>
  <si>
    <t>林业工人</t>
  </si>
  <si>
    <t>伐木工人</t>
  </si>
  <si>
    <t>季节性树种植者</t>
  </si>
  <si>
    <t>木材修剪工 - 伐木</t>
  </si>
  <si>
    <t>高炉工头/女工头</t>
  </si>
  <si>
    <t>砖瓦工头/女工头</t>
  </si>
  <si>
    <t>水泥加工主管</t>
  </si>
  <si>
    <t>制芯工头/女工头- 铸造</t>
  </si>
  <si>
    <t>压铸主管</t>
  </si>
  <si>
    <t>玻璃切割员主管</t>
  </si>
  <si>
    <t>铅精炼工头/女工头</t>
  </si>
  <si>
    <t>石灰制剂工头/女工头</t>
  </si>
  <si>
    <t>熔融和焙烧部主管</t>
  </si>
  <si>
    <t>矿石加工主管</t>
  </si>
  <si>
    <t>轧辊车间操作教练- 钢铁厂</t>
  </si>
  <si>
    <t>钢厂轮班协调员</t>
  </si>
  <si>
    <t>化学制品加工主管</t>
  </si>
  <si>
    <t>化学单位工头/女工头</t>
  </si>
  <si>
    <t>化妆品加工工头/女工头</t>
  </si>
  <si>
    <t>天然气厂工头/女工头</t>
  </si>
  <si>
    <t>油漆加工工头/女工头</t>
  </si>
  <si>
    <t>炼油主管</t>
  </si>
  <si>
    <t>药品生产主管</t>
  </si>
  <si>
    <t>管道作业主管</t>
  </si>
  <si>
    <t>发电站主管</t>
  </si>
  <si>
    <t>污水处理厂主管</t>
  </si>
  <si>
    <t>特种化学制品生产主管</t>
  </si>
  <si>
    <t>净水厂工头/女工头</t>
  </si>
  <si>
    <t>装瓶主管- 食品和饮料加工</t>
  </si>
  <si>
    <t>酿酒主管</t>
  </si>
  <si>
    <t>鱼加工主管</t>
  </si>
  <si>
    <t>面粉生产小组主管</t>
  </si>
  <si>
    <t>食品测试员主管</t>
  </si>
  <si>
    <r>
      <rPr>
        <sz val="11"/>
        <color rgb="FF555555"/>
        <rFont val="Calibri"/>
        <family val="2"/>
        <scheme val="minor"/>
      </rPr>
      <t>危害分析关键环节控制点</t>
    </r>
    <r>
      <rPr>
        <sz val="10"/>
        <color rgb="FF000000"/>
        <rFont val="Arial"/>
      </rPr>
      <t>(</t>
    </r>
    <r>
      <rPr>
        <sz val="11"/>
        <color rgb="FF555555"/>
        <rFont val="Calibri"/>
        <family val="2"/>
        <scheme val="minor"/>
      </rPr>
      <t>HACCP</t>
    </r>
    <r>
      <rPr>
        <sz val="10"/>
        <color rgb="FF000000"/>
        <rFont val="Arial"/>
      </rPr>
      <t>)协调员</t>
    </r>
  </si>
  <si>
    <t>肉类包装主管</t>
  </si>
  <si>
    <t>包装主管- 食品和饮料加工</t>
  </si>
  <si>
    <t>家禽分级员工头/女工头</t>
  </si>
  <si>
    <t>生产主管- 食品和饮料加工</t>
  </si>
  <si>
    <t>烟草加工工头/女工头</t>
  </si>
  <si>
    <t>蔬菜包装主管</t>
  </si>
  <si>
    <t>吹塑工头/女工头 - 橡胶和塑料制造业</t>
  </si>
  <si>
    <t>轧光工头/女工头 - 橡胶和塑料制造业</t>
  </si>
  <si>
    <t>挤压工头/女工头 - 橡胶和塑料制造业</t>
  </si>
  <si>
    <t>注射成型工头/女工头 - 橡胶和塑料制造业</t>
  </si>
  <si>
    <t>注射成型主管 - 塑料制品制造业</t>
  </si>
  <si>
    <t>塑料制品制造业主管</t>
  </si>
  <si>
    <t>橡胶制品制造业主管</t>
  </si>
  <si>
    <t>轮胎制造主管</t>
  </si>
  <si>
    <t>涂布室工头/女工头 - 纸浆和造纸</t>
  </si>
  <si>
    <t>木材分级工头/女工头 - 木材加工</t>
  </si>
  <si>
    <t>纸张转换主管</t>
  </si>
  <si>
    <t>造纸机工头/女工头</t>
  </si>
  <si>
    <t>造纸厂工头/女工头</t>
  </si>
  <si>
    <t>胶合板制作工头/女工头</t>
  </si>
  <si>
    <t>纸浆厂工头/女工头</t>
  </si>
  <si>
    <t>锯木厂工头/女工头</t>
  </si>
  <si>
    <t>轮班作业主管- 纸浆和造纸</t>
  </si>
  <si>
    <t>屋顶板厂工头/女工头</t>
  </si>
  <si>
    <t>轮班工头/女工头 - 纸浆和造纸</t>
  </si>
  <si>
    <t>卷片板工头/女工头</t>
  </si>
  <si>
    <t>木材处理厂工头/女工头</t>
  </si>
  <si>
    <t>靴子和鞋工头/女工头</t>
  </si>
  <si>
    <t>帆布产品制造工头/女工头</t>
  </si>
  <si>
    <t>染料室主管</t>
  </si>
  <si>
    <t>刺绣主管- 织物产品</t>
  </si>
  <si>
    <t>织物 - 裁剪部工头/女工头</t>
  </si>
  <si>
    <t>精加工主管- 纺织品</t>
  </si>
  <si>
    <t>工头/女工头 - 纺织品加工</t>
  </si>
  <si>
    <t>毛皮修整工头/女工头</t>
  </si>
  <si>
    <t>便帽和帽子制造工头/女工头</t>
  </si>
  <si>
    <t>针织主管</t>
  </si>
  <si>
    <t>皮革制品样品室工头/女工头</t>
  </si>
  <si>
    <t>缝纫机操作员主管</t>
  </si>
  <si>
    <t>缝纫部主管</t>
  </si>
  <si>
    <t>制革厂工头/女工头</t>
  </si>
  <si>
    <t>地区协调员 - 机动车辆制造</t>
  </si>
  <si>
    <t>装配工头/女工头 - 机动车辆制造</t>
  </si>
  <si>
    <t>装配主管- 机动车辆制造</t>
  </si>
  <si>
    <t>装配区主管- 机动车辆制造</t>
  </si>
  <si>
    <t>工头/女工头 - 机动车辆制造</t>
  </si>
  <si>
    <t>一般装配主管 - 机动车辆制造</t>
  </si>
  <si>
    <t>装配和测试主管- 电子设备制造</t>
  </si>
  <si>
    <t>通信设备装配主管- 电子设备制造</t>
  </si>
  <si>
    <t>电子装配工头/女工头</t>
  </si>
  <si>
    <t>总装配和测试工头/女工头 - 电子设备制造</t>
  </si>
  <si>
    <t>印刷电路板(PCB)制造工头/女工头 - 电子设备制造</t>
  </si>
  <si>
    <t>生产主管- 电子制造</t>
  </si>
  <si>
    <t>系统测试工头/女工头- 电子设备制造</t>
  </si>
  <si>
    <t>电器装配工头/女工头</t>
  </si>
  <si>
    <t>电器装配主管</t>
  </si>
  <si>
    <t>电气设备制造主管</t>
  </si>
  <si>
    <t>电机装配工头/女工头</t>
  </si>
  <si>
    <t>电力变压器装配工头/女工头</t>
  </si>
  <si>
    <t>配电设备装配工头/女工头</t>
  </si>
  <si>
    <t>办公桌装配工头/女工头</t>
  </si>
  <si>
    <t>家具和固定装置制造主管</t>
  </si>
  <si>
    <t>家具装配工头/女工头 - 家具和固定装置制造</t>
  </si>
  <si>
    <t>家具整理工主管</t>
  </si>
  <si>
    <t>层压工头/女工头</t>
  </si>
  <si>
    <t>木工机械操作员主管 - 家具和固定装置制造</t>
  </si>
  <si>
    <t>飞机装配工头/女工头</t>
  </si>
  <si>
    <t>发动机装配工头/女工头(飞机除外)</t>
  </si>
  <si>
    <t>直升机装配工头/女工头</t>
  </si>
  <si>
    <t>金属加工机械操作员工头/女工头</t>
  </si>
  <si>
    <t>活动房屋装配工头/女工头</t>
  </si>
  <si>
    <t>造船厂油漆工工头/女工头</t>
  </si>
  <si>
    <t>雪地摩托装配主管</t>
  </si>
  <si>
    <t>卡车拖车装配工头/女工头</t>
  </si>
  <si>
    <t>自行车装配工头/女工头</t>
  </si>
  <si>
    <t>钟表装配工头/女工头</t>
  </si>
  <si>
    <t>珠宝制造工头/女工头</t>
  </si>
  <si>
    <t>水车机械装配工头/女工头</t>
  </si>
  <si>
    <t>水车机械装配主管</t>
  </si>
  <si>
    <t>银器制造主管</t>
  </si>
  <si>
    <t>体育器材装配主管</t>
  </si>
  <si>
    <t>玩具制造主管</t>
  </si>
  <si>
    <t>高炉操作员</t>
  </si>
  <si>
    <t>r中央控制铸工</t>
  </si>
  <si>
    <t>中央控制室操作员- 原料金属加工</t>
  </si>
  <si>
    <t>首席浮选操作员</t>
  </si>
  <si>
    <t>控制台操作员- 水泥制造</t>
  </si>
  <si>
    <t>制粒控制操作员</t>
  </si>
  <si>
    <t>烘烤器操作员- 原料金属加工</t>
  </si>
  <si>
    <t>轧机控制操作员</t>
  </si>
  <si>
    <t>制酸设备操作员</t>
  </si>
  <si>
    <t>化学制品加工操作员</t>
  </si>
  <si>
    <t>化学制品加工首席技术员</t>
  </si>
  <si>
    <t>氯碱设备电解室操作员</t>
  </si>
  <si>
    <t>天然气田生产操作员</t>
  </si>
  <si>
    <t>天然气厂操作员</t>
  </si>
  <si>
    <t>天然气回收操作员</t>
  </si>
  <si>
    <t>资深操作员 - 化学制品加工</t>
  </si>
  <si>
    <t>石油精炼加工操作员</t>
  </si>
  <si>
    <t>面板操作员- 化学制品加工</t>
  </si>
  <si>
    <t>石油加工操作员</t>
  </si>
  <si>
    <t>制药加工操作员</t>
  </si>
  <si>
    <t>管道压缩机站操作员</t>
  </si>
  <si>
    <t>加工技术员- 化学制品加工</t>
  </si>
  <si>
    <t>精炼设备加工技术员</t>
  </si>
  <si>
    <t>漂白设备操作员- 纸浆和造纸</t>
  </si>
  <si>
    <t>纸板操作员- 纸浆和造纸</t>
  </si>
  <si>
    <t>造纸机控制操作员</t>
  </si>
  <si>
    <t>制浆控制装置操作员</t>
  </si>
  <si>
    <t>制浆组操作员 - 纸浆和造纸</t>
  </si>
  <si>
    <t>制浆技术员</t>
  </si>
  <si>
    <t>见习电力调度员</t>
  </si>
  <si>
    <t>辅助装置操作员</t>
  </si>
  <si>
    <t>建筑系统技术员</t>
  </si>
  <si>
    <t>控制室操作员- 电力系统</t>
  </si>
  <si>
    <t>配电控制操作员- 电力系统</t>
  </si>
  <si>
    <t>电力系统操作员</t>
  </si>
  <si>
    <t>转废为能设备操作员</t>
  </si>
  <si>
    <t>核电站现场操作员</t>
  </si>
  <si>
    <t>核反应堆操作员</t>
  </si>
  <si>
    <t>电力调度员 - 发电站</t>
  </si>
  <si>
    <t>电力工程师</t>
  </si>
  <si>
    <t>电力设备操作员</t>
  </si>
  <si>
    <t>电力设备固定发动机工程师</t>
  </si>
  <si>
    <t>固定发动机工程师</t>
  </si>
  <si>
    <t>系统控制员- 电力系统</t>
  </si>
  <si>
    <t>环境系统操作员- 水处理</t>
  </si>
  <si>
    <t>液体废物处理操作员</t>
  </si>
  <si>
    <t>污水处理设备操作员</t>
  </si>
  <si>
    <t>废物处理设备操作员</t>
  </si>
  <si>
    <t>水过滤装置操作员</t>
  </si>
  <si>
    <t>净水设备操作员</t>
  </si>
  <si>
    <t>水处理设备操作员</t>
  </si>
  <si>
    <t>铝分类员</t>
  </si>
  <si>
    <t>石棉烘干员</t>
  </si>
  <si>
    <t>钢坯加热工</t>
  </si>
  <si>
    <t>砖瓦破碎机操作员</t>
  </si>
  <si>
    <t>水泥碾磨工</t>
  </si>
  <si>
    <t>挤压机操作员</t>
  </si>
  <si>
    <t>卷箔机操作员</t>
  </si>
  <si>
    <t>钢水浇注工</t>
  </si>
  <si>
    <t>铅精炼工</t>
  </si>
  <si>
    <t>石灰窑操作员</t>
  </si>
  <si>
    <t>云母片层压员</t>
  </si>
  <si>
    <t>淬火车操作员</t>
  </si>
  <si>
    <t>废金属撕碎工</t>
  </si>
  <si>
    <t>烧结机操作员</t>
  </si>
  <si>
    <t>泥浆设备操作员</t>
  </si>
  <si>
    <t>钢轮滚轴员</t>
  </si>
  <si>
    <t>铀分类器操作员</t>
  </si>
  <si>
    <t>锌电池操作员</t>
  </si>
  <si>
    <t>台式制模工</t>
  </si>
  <si>
    <t>铸造机操作员</t>
  </si>
  <si>
    <t>陶瓷制模工</t>
  </si>
  <si>
    <t>冲模铸造机操作员</t>
  </si>
  <si>
    <t>铸造工人</t>
  </si>
  <si>
    <t>熔炉操作员 - 铸造</t>
  </si>
  <si>
    <t>机芯制造者</t>
  </si>
  <si>
    <t>手工制模工</t>
  </si>
  <si>
    <t>熔炼工 - 铸造</t>
  </si>
  <si>
    <t>金属铸工</t>
  </si>
  <si>
    <t>矿井制模工</t>
  </si>
  <si>
    <t>砂芯制造者</t>
  </si>
  <si>
    <t>砂制模工</t>
  </si>
  <si>
    <t>制瓶机操作员- 玻璃产品制造</t>
  </si>
  <si>
    <t>浮子操作员- 玻璃成形</t>
  </si>
  <si>
    <t>玻璃扳角工</t>
  </si>
  <si>
    <t>玻璃磨边工</t>
  </si>
  <si>
    <t>玻璃制模工</t>
  </si>
  <si>
    <t>玻璃吹制机操作员</t>
  </si>
  <si>
    <t>玻璃修整机操作员</t>
  </si>
  <si>
    <t>玻璃压片机操作员</t>
  </si>
  <si>
    <t>沙漏切割员</t>
  </si>
  <si>
    <t>镜子制造者</t>
  </si>
  <si>
    <t>石棉瓦压制工</t>
  </si>
  <si>
    <t>压砖机操作员</t>
  </si>
  <si>
    <t>粘土压机操作员</t>
  </si>
  <si>
    <t>粘土制品模制工</t>
  </si>
  <si>
    <t>混凝土砌块制造者</t>
  </si>
  <si>
    <t>成型工 - 混凝土，粘土和石材产品</t>
  </si>
  <si>
    <t>花岗岩切割工</t>
  </si>
  <si>
    <t>大理石切割工</t>
  </si>
  <si>
    <t>预制混凝土制模工</t>
  </si>
  <si>
    <t>预制混凝土板制造者</t>
  </si>
  <si>
    <t>石材钻工</t>
  </si>
  <si>
    <t>石材刨工</t>
  </si>
  <si>
    <t>石工模制工</t>
  </si>
  <si>
    <t>石棉定级工</t>
  </si>
  <si>
    <t>砖瓦检验员</t>
  </si>
  <si>
    <t>铸件测试工 - 初级金属和矿产品加工</t>
  </si>
  <si>
    <t>粘土产品定级工</t>
  </si>
  <si>
    <t>堆芯测试员 - 铸造</t>
  </si>
  <si>
    <t>玻璃纤维测试员</t>
  </si>
  <si>
    <t>玻璃质量控制检查员</t>
  </si>
  <si>
    <t>热处理检查员 - 金属加工</t>
  </si>
  <si>
    <t>金属加工检查员</t>
  </si>
  <si>
    <t>矿物取样员 - 矿产品加工</t>
  </si>
  <si>
    <t>熔融金属采样员 - 初级金属加工</t>
  </si>
  <si>
    <t>打捞玻璃检查员</t>
  </si>
  <si>
    <t>钢板检查员 - 初级金属加工</t>
  </si>
  <si>
    <t>钢测试员 - 初级金属加工</t>
  </si>
  <si>
    <t>弯曲压力机操作员-金属制造</t>
  </si>
  <si>
    <t>冷压机操作员 - 金属锻造</t>
  </si>
  <si>
    <t>圆盘法兰操作员-金属制造</t>
  </si>
  <si>
    <t>落锤操作员-金属锻造</t>
  </si>
  <si>
    <t>电弧切割工 - 金属制品制造业</t>
  </si>
  <si>
    <t>锻压机操作员</t>
  </si>
  <si>
    <t>金属成形机设置操作员</t>
  </si>
  <si>
    <t>金属加工机床操作员</t>
  </si>
  <si>
    <t>电动制动器操作员-金属制造</t>
  </si>
  <si>
    <t>电动压力机操作员-金属制造</t>
  </si>
  <si>
    <t>冲床安装员 - 金属加工</t>
  </si>
  <si>
    <t>轧辊操作员-金属制造</t>
  </si>
  <si>
    <t>锯机操作员-金属制造</t>
  </si>
  <si>
    <t>剪切机安装员-金属制造</t>
  </si>
  <si>
    <t>金属板卷圆机操作员 - 金属制造</t>
  </si>
  <si>
    <t>飞机零件刻蚀工人</t>
  </si>
  <si>
    <t>镗铣床操作员 - 金属加工</t>
  </si>
  <si>
    <t>计算机数控（CNC）加工模具操作员</t>
  </si>
  <si>
    <t>车床加工操作员</t>
  </si>
  <si>
    <t>加工模具操作员</t>
  </si>
  <si>
    <t>铣床设置操作员</t>
  </si>
  <si>
    <t>生产齿轮切割工</t>
  </si>
  <si>
    <t>生产磨床操作员 - 金属加工</t>
  </si>
  <si>
    <t>摇臂钻操作员 - 金属加工</t>
  </si>
  <si>
    <t>锚杆机操作员</t>
  </si>
  <si>
    <t>子弹制作者</t>
  </si>
  <si>
    <t>制罐机操作员</t>
  </si>
  <si>
    <t>制链机操作员</t>
  </si>
  <si>
    <t>金属电缆制造机操作员</t>
  </si>
  <si>
    <t>制钉机看管人</t>
  </si>
  <si>
    <t>弹簧机操作员</t>
  </si>
  <si>
    <t>金属丝网制造者</t>
  </si>
  <si>
    <t>钢丝编织工</t>
  </si>
  <si>
    <t>批次混合工 - 化学加工</t>
  </si>
  <si>
    <r>
      <rPr>
        <sz val="10"/>
        <color rgb="FF000000"/>
        <rFont val="Arial"/>
      </rPr>
      <t>搅拌工</t>
    </r>
    <r>
      <rPr>
        <sz val="10"/>
        <color rgb="FF000000"/>
        <rFont val="Arial"/>
      </rPr>
      <t>- 化学加工</t>
    </r>
  </si>
  <si>
    <t>胶囊机操作员</t>
  </si>
  <si>
    <t>蒸发器操作员 - 化学加工</t>
  </si>
  <si>
    <t>配方搅拌机操作员</t>
  </si>
  <si>
    <t>胶水搅拌工</t>
  </si>
  <si>
    <t>造粒机操作员</t>
  </si>
  <si>
    <t>混合工 - 化学加工</t>
  </si>
  <si>
    <t>筛分工 - 化学加工</t>
  </si>
  <si>
    <t>肥皂制造工</t>
  </si>
  <si>
    <t>制袋机操作员</t>
  </si>
  <si>
    <t>班伯里机操作员 - 塑料制造</t>
  </si>
  <si>
    <t>吹塑成型机操作员-塑料制造</t>
  </si>
  <si>
    <t>压延机操作员-塑料制造</t>
  </si>
  <si>
    <t>挤出机操作员 - 塑料制造</t>
  </si>
  <si>
    <t>注塑成型机操作员 - 塑料制造</t>
  </si>
  <si>
    <t>塑料压机操作员</t>
  </si>
  <si>
    <r>
      <rPr>
        <sz val="10"/>
        <color rgb="FF000000"/>
        <rFont val="Arial"/>
      </rPr>
      <t>印刷滚筒成型工</t>
    </r>
    <r>
      <rPr>
        <sz val="15"/>
        <color rgb="FF333333"/>
        <rFont val="Arial"/>
        <family val="2"/>
      </rPr>
      <t xml:space="preserve"> - </t>
    </r>
    <r>
      <rPr>
        <sz val="15"/>
        <color rgb="FF333333"/>
        <rFont val="SimSun"/>
      </rPr>
      <t>塑料制造</t>
    </r>
  </si>
  <si>
    <t>溶液混合机操作员 - 塑料制造</t>
  </si>
  <si>
    <t>热成型操作员</t>
  </si>
  <si>
    <t>班伯里机操作员 - 橡胶制品制造</t>
  </si>
  <si>
    <t>喷出和测试操作员 - 橡胶制品</t>
  </si>
  <si>
    <t>压延机操作员 - 橡胶制品制造</t>
  </si>
  <si>
    <t>加工处理操作员 - 橡胶制品制造</t>
  </si>
  <si>
    <t>挤出机操作员 - 橡胶制品制造</t>
  </si>
  <si>
    <t>模压看管人 - 橡胶制品制造</t>
  </si>
  <si>
    <t>精炼机看管人 - 橡胶制品制造</t>
  </si>
  <si>
    <t>橡胶带成型工</t>
  </si>
  <si>
    <t>橡胶软管成型工</t>
  </si>
  <si>
    <t>橡胶加工机器操作员</t>
  </si>
  <si>
    <t>橡胶制品装配工</t>
  </si>
  <si>
    <t>橡胶制品生产检查员</t>
  </si>
  <si>
    <t>轮胎成型工</t>
  </si>
  <si>
    <t>轮胎检查员</t>
  </si>
  <si>
    <r>
      <t>废橡胶研磨工</t>
    </r>
    <r>
      <rPr>
        <sz val="10"/>
        <color rgb="FF333333"/>
        <rFont val="Arial"/>
        <family val="2"/>
      </rPr>
      <t>-</t>
    </r>
    <r>
      <rPr>
        <sz val="10"/>
        <color rgb="FF333333"/>
        <rFont val="SimSun"/>
      </rPr>
      <t>回收</t>
    </r>
  </si>
  <si>
    <t>圆锯机操作员</t>
  </si>
  <si>
    <t>轧边工/女工</t>
  </si>
  <si>
    <t>锯木工工头</t>
  </si>
  <si>
    <t>原木切割操作员</t>
  </si>
  <si>
    <t>刨床操作员</t>
  </si>
  <si>
    <t>再锯机操作员</t>
  </si>
  <si>
    <t>振荡分割工</t>
  </si>
  <si>
    <t>修剪工/女工</t>
  </si>
  <si>
    <t>助理漂白操作员-纸浆和纸张</t>
  </si>
  <si>
    <t>助理蒸煮器操作员</t>
  </si>
  <si>
    <t>蒸煮工 - 纸浆和纸张</t>
  </si>
  <si>
    <t>蒸煮工第一助手 - 纸浆和纸张</t>
  </si>
  <si>
    <t>蒸煮器操作员 - 纸浆和纸张</t>
  </si>
  <si>
    <t>现场操作员 - 纸浆和纸张</t>
  </si>
  <si>
    <t>磨工/女磨工 - 纸浆和纸张</t>
  </si>
  <si>
    <t>磨浆操作员 - 纸浆和纸张</t>
  </si>
  <si>
    <t>碎浆操作员</t>
  </si>
  <si>
    <t>筛浆工/女工 - 纸浆和纸张</t>
  </si>
  <si>
    <t>热机械纸浆助理操作员</t>
  </si>
  <si>
    <t>热机械纸浆操作员</t>
  </si>
  <si>
    <t>助理涂层操作员 - 纸浆和纸张</t>
  </si>
  <si>
    <t>打包工/女工 - 纸浆和纸张</t>
  </si>
  <si>
    <t>压花压延机操作员-纸浆和纸张</t>
  </si>
  <si>
    <t>卷取工 - 纸浆和纸张</t>
  </si>
  <si>
    <t>分类工/女工 - 纸浆和纸张</t>
  </si>
  <si>
    <t>造纸机操作员</t>
  </si>
  <si>
    <t>纸张涂布机操作员</t>
  </si>
  <si>
    <t>切纸机操作员 - 纸浆和纸张</t>
  </si>
  <si>
    <t>卷纸工 /女工 - 纸浆和纸张</t>
  </si>
  <si>
    <t>剥树皮机操作员</t>
  </si>
  <si>
    <t>木材窑操作员</t>
  </si>
  <si>
    <t>刨花板生产线操作员</t>
  </si>
  <si>
    <t>胶合板面板装配工</t>
  </si>
  <si>
    <t>木材处理槽操作员</t>
  </si>
  <si>
    <t>单板干燥机看管人</t>
  </si>
  <si>
    <t>单板车床操作员</t>
  </si>
  <si>
    <t>华夫板模压机操作员</t>
  </si>
  <si>
    <t>木材处理工</t>
  </si>
  <si>
    <t>制盒机操作员</t>
  </si>
  <si>
    <t>纸箱成型机操作员</t>
  </si>
  <si>
    <t>制芯员-纸张加工</t>
  </si>
  <si>
    <t>信封制作操作员</t>
  </si>
  <si>
    <t>纸袋机操作员</t>
  </si>
  <si>
    <t>纸盒制作机器操作员</t>
  </si>
  <si>
    <t>定级员 - 木材加工</t>
  </si>
  <si>
    <t>定级理货员/定级女理货员 - 木材加工</t>
  </si>
  <si>
    <t>木材定级员</t>
  </si>
  <si>
    <t>刨花板定级员 - 木材加工</t>
  </si>
  <si>
    <t>胶合板定级员</t>
  </si>
  <si>
    <t>胶合板检查员</t>
  </si>
  <si>
    <t>单板定级员</t>
  </si>
  <si>
    <t>木材测量员</t>
  </si>
  <si>
    <t>镗孔机操作员 - 木工</t>
  </si>
  <si>
    <t>计算机数控（CNC）带锯操作员</t>
  </si>
  <si>
    <t>钻机操作员 - 木工</t>
  </si>
  <si>
    <t>滚筒砂光机-木工</t>
  </si>
  <si>
    <t>封边机操作员 - 木工</t>
  </si>
  <si>
    <t>胶机操作员 - 木工</t>
  </si>
  <si>
    <t>刨床操作员 - 木工</t>
  </si>
  <si>
    <t>粗轧机操作员 - 木工</t>
  </si>
  <si>
    <t>成型工 - 木工</t>
  </si>
  <si>
    <t>木工机床操作员</t>
  </si>
  <si>
    <t>车床操作员 - 木工</t>
  </si>
  <si>
    <r>
      <t>压延机操作员</t>
    </r>
    <r>
      <rPr>
        <sz val="10"/>
        <color theme="1"/>
        <rFont val="Calibri"/>
        <family val="2"/>
      </rPr>
      <t xml:space="preserve"> - </t>
    </r>
    <r>
      <rPr>
        <sz val="10"/>
        <color theme="1"/>
        <rFont val="SimSun"/>
      </rPr>
      <t>纸浆和纸张</t>
    </r>
  </si>
  <si>
    <t>高压灭菌器看管人 - 纺织制造</t>
  </si>
  <si>
    <t>漂白幅度操作员 - 纺织制造</t>
  </si>
  <si>
    <t>压延机操作员 - 纺织制造</t>
  </si>
  <si>
    <t>梳棉机操作员 - 纺织制造</t>
  </si>
  <si>
    <t>涂布机操作员 - 纺织制造</t>
  </si>
  <si>
    <t>染色幅度操作员 - 纺织制造</t>
  </si>
  <si>
    <t>织物印花机操作员</t>
  </si>
  <si>
    <t>精整幅度操作员 - 纺织制造</t>
  </si>
  <si>
    <t>皮革抛光工 - 皮革和毛皮加工</t>
  </si>
  <si>
    <t>皮革伸展工 - 皮革和毛皮加工</t>
  </si>
  <si>
    <t>纺纱操作员 - 纺织制造</t>
  </si>
  <si>
    <t>皮匠 - 皮革和毛皮加工</t>
  </si>
  <si>
    <t>加捻操作员-纺织制造</t>
  </si>
  <si>
    <t>纱线倍增工- 纺织制造</t>
  </si>
  <si>
    <t>地毯织工</t>
  </si>
  <si>
    <t>穿经工- 纺织品</t>
  </si>
  <si>
    <t>穿经机操作员</t>
  </si>
  <si>
    <t>绣花机操作员</t>
  </si>
  <si>
    <t>针织品编织工</t>
  </si>
  <si>
    <t>织工 - 纺织品</t>
  </si>
  <si>
    <t>针织机操作员</t>
  </si>
  <si>
    <t>织机操作员</t>
  </si>
  <si>
    <t>床垫缝纫机操作员</t>
  </si>
  <si>
    <t>钉扎机操作员</t>
  </si>
  <si>
    <t>绗缝机器操作员</t>
  </si>
  <si>
    <t>簇绒织机操作员</t>
  </si>
  <si>
    <t>经编机看管人</t>
  </si>
  <si>
    <t>经纱工</t>
  </si>
  <si>
    <t>织布工–纺织品</t>
  </si>
  <si>
    <t>服装裁剪者</t>
  </si>
  <si>
    <t>面料裁剪者</t>
  </si>
  <si>
    <t>毛皮裁剪者</t>
  </si>
  <si>
    <t>手套裁剪者</t>
  </si>
  <si>
    <t>皮革裁剪者</t>
  </si>
  <si>
    <t>取样裁剪者</t>
  </si>
  <si>
    <t>鞋子裁剪者</t>
  </si>
  <si>
    <t>毛皮缝纫机操作员</t>
  </si>
  <si>
    <t>皮革制品缝纫机操作员</t>
  </si>
  <si>
    <t>衬里缝纫工</t>
  </si>
  <si>
    <t>样品缝纫工</t>
  </si>
  <si>
    <t>包边机操作员</t>
  </si>
  <si>
    <t>缝纫机操作员</t>
  </si>
  <si>
    <t>鞋子缝制工</t>
  </si>
  <si>
    <t>布料检查员</t>
  </si>
  <si>
    <t>颜色定级员 - 纺织品</t>
  </si>
  <si>
    <t>织物检查员</t>
  </si>
  <si>
    <t>纤维检查员 - 纺织品</t>
  </si>
  <si>
    <t>毛皮定级员</t>
  </si>
  <si>
    <t>毛皮搭配工 - 毛皮制品制造</t>
  </si>
  <si>
    <t>服装检查员</t>
  </si>
  <si>
    <t>兽皮和毛皮加工检查员</t>
  </si>
  <si>
    <t>皮制品检查员</t>
  </si>
  <si>
    <t>皮革定级员</t>
  </si>
  <si>
    <t>质量控制检查员 - 纺织品</t>
  </si>
  <si>
    <t>鞋子检查员</t>
  </si>
  <si>
    <t>纺织品定级员</t>
  </si>
  <si>
    <t>纺织品样品工</t>
  </si>
  <si>
    <t>纱线检查员</t>
  </si>
  <si>
    <t>烘焙机操作员-食品和饮料加工</t>
  </si>
  <si>
    <t>酿造厂操作员</t>
  </si>
  <si>
    <t>装罐机器操作员</t>
  </si>
  <si>
    <t>巧克力精炼工</t>
  </si>
  <si>
    <t>卷烟机看管人</t>
  </si>
  <si>
    <t>柑橘榨汁工</t>
  </si>
  <si>
    <t>控制室操作员 - 食品和饮料加工</t>
  </si>
  <si>
    <t>玉米糖厂操作员</t>
  </si>
  <si>
    <t>干粮搅拌机操作员</t>
  </si>
  <si>
    <t>干燥机看管人-烟草加工</t>
  </si>
  <si>
    <t>发酵操作员</t>
  </si>
  <si>
    <t>水果保管员 - 食品和饮料加工</t>
  </si>
  <si>
    <t>油炸锅操作员 - 食品和饮料加工</t>
  </si>
  <si>
    <t>粮食加工机器操作员</t>
  </si>
  <si>
    <t>绞肉工 - 食品和饮料加工</t>
  </si>
  <si>
    <t>巴氏灭菌器操作员 - 食品和饮料加工</t>
  </si>
  <si>
    <t>烟草搅拌工</t>
  </si>
  <si>
    <t>酒榨机操作员</t>
  </si>
  <si>
    <t>牛肉剔骨者</t>
  </si>
  <si>
    <t>火腿切割工</t>
  </si>
  <si>
    <t>工业屠夫</t>
  </si>
  <si>
    <t>工业肉切割工</t>
  </si>
  <si>
    <t>切肉工</t>
  </si>
  <si>
    <t>家禽加工者</t>
  </si>
  <si>
    <t>屠夫</t>
  </si>
  <si>
    <t>鱼饼制造者</t>
  </si>
  <si>
    <t>鱼罐头机器操作员</t>
  </si>
  <si>
    <t>鱼清洁工和切割工</t>
  </si>
  <si>
    <t>鱼切割机操作员 - 鱼类加工</t>
  </si>
  <si>
    <t>鱼厂工人</t>
  </si>
  <si>
    <t>海鲜加工者-鱼和海鲜加工</t>
  </si>
  <si>
    <t>贝类加工者</t>
  </si>
  <si>
    <t>贝类剥壳工</t>
  </si>
  <si>
    <t>修整工 - 鱼类加工</t>
  </si>
  <si>
    <t>牛肉定级员</t>
  </si>
  <si>
    <t>啤酒测试员</t>
  </si>
  <si>
    <t>奶酪定级员</t>
  </si>
  <si>
    <t>鱼类定级员</t>
  </si>
  <si>
    <t>牛奶定级员</t>
  </si>
  <si>
    <t>家禽定级员</t>
  </si>
  <si>
    <t>产品测试员 - 食品和饮料加工</t>
  </si>
  <si>
    <t>烟草定级员</t>
  </si>
  <si>
    <t>彩色复印机操作员</t>
  </si>
  <si>
    <t>电子标志制作操作员</t>
  </si>
  <si>
    <t>凹凸压印机操作员</t>
  </si>
  <si>
    <t>激光印刷操作员</t>
  </si>
  <si>
    <t>印刷机操作员 - 印刷</t>
  </si>
  <si>
    <t>快速印刷机操作员</t>
  </si>
  <si>
    <t>丝网印刷机操作员</t>
  </si>
  <si>
    <t>墙纸印刷工</t>
  </si>
  <si>
    <t>摄像机操作员 - 图形艺术</t>
  </si>
  <si>
    <t>滚筒制备工-印刷</t>
  </si>
  <si>
    <t>点蚀刻工 - 印刷</t>
  </si>
  <si>
    <t>文件编制操作员</t>
  </si>
  <si>
    <t>胶片剥离工-装配工</t>
  </si>
  <si>
    <t>制版工 - 印刷</t>
  </si>
  <si>
    <t>试印操作员 - 印刷</t>
  </si>
  <si>
    <t>印前技术员</t>
  </si>
  <si>
    <t>印刷板雕刻师</t>
  </si>
  <si>
    <t>校验者</t>
  </si>
  <si>
    <t>屏幕制造者</t>
  </si>
  <si>
    <t>工作室图像处理系统操作员</t>
  </si>
  <si>
    <t>粘合工 - 印刷</t>
  </si>
  <si>
    <t>粘合工和装订工</t>
  </si>
  <si>
    <t>装订操作员</t>
  </si>
  <si>
    <t>装订机操作员</t>
  </si>
  <si>
    <t>Cerlox装订操作员</t>
  </si>
  <si>
    <t>切割机操作员 - 印刷</t>
  </si>
  <si>
    <t>整理机操作员 - 印刷</t>
  </si>
  <si>
    <t>箔压模工 - 印刷</t>
  </si>
  <si>
    <t>集聚机设置操作员- 印刷</t>
  </si>
  <si>
    <t>金箔压模工</t>
  </si>
  <si>
    <t>覆膜机操作员</t>
  </si>
  <si>
    <t>机器装订工</t>
  </si>
  <si>
    <t>穿孔机操作员-印刷</t>
  </si>
  <si>
    <t>装订机操作员-印刷</t>
  </si>
  <si>
    <t>暗房技术员</t>
  </si>
  <si>
    <t>胶片显影者</t>
  </si>
  <si>
    <t>胶片打印机操作员</t>
  </si>
  <si>
    <t>胶片加工者</t>
  </si>
  <si>
    <t>照相洗印者</t>
  </si>
  <si>
    <t>照片显影者</t>
  </si>
  <si>
    <t>照片检查员 - 摄影加工</t>
  </si>
  <si>
    <t>摄影加工者</t>
  </si>
  <si>
    <t>飞机装配员</t>
  </si>
  <si>
    <t>飞机装配检查员</t>
  </si>
  <si>
    <t>机身装配员</t>
  </si>
  <si>
    <t>工作台和结构装配员</t>
  </si>
  <si>
    <t>吊运工 - 飞机装配</t>
  </si>
  <si>
    <t>机翼油箱技工 - 飞机装配</t>
  </si>
  <si>
    <t>工作台钳工技工 - 飞机装配</t>
  </si>
  <si>
    <t>组装检查员 - 汽车制造</t>
  </si>
  <si>
    <t>汽车装配工人</t>
  </si>
  <si>
    <r>
      <t>车架组装工</t>
    </r>
    <r>
      <rPr>
        <sz val="11"/>
        <color theme="1"/>
        <rFont val="Calibri"/>
        <family val="2"/>
      </rPr>
      <t xml:space="preserve"> - </t>
    </r>
    <r>
      <rPr>
        <sz val="11"/>
        <color theme="1"/>
        <rFont val="SimSun"/>
      </rPr>
      <t>汽车制造</t>
    </r>
  </si>
  <si>
    <t>汽车组装工</t>
  </si>
  <si>
    <t>底盘检查员 - 汽车制造</t>
  </si>
  <si>
    <t>门钳工</t>
  </si>
  <si>
    <t>机动车组装工</t>
  </si>
  <si>
    <t>运动型多用途车（ SUV ）组装工</t>
  </si>
  <si>
    <t>测试驾驶员 - 汽车组装</t>
  </si>
  <si>
    <t>传动装置安装员</t>
  </si>
  <si>
    <t>面包车组装工</t>
  </si>
  <si>
    <t>电容安装员</t>
  </si>
  <si>
    <t>电路板安装员</t>
  </si>
  <si>
    <t>元件插入机操作员</t>
  </si>
  <si>
    <t>晶体最终测试员</t>
  </si>
  <si>
    <t>电子元器件测试员</t>
  </si>
  <si>
    <t>电子安装员</t>
  </si>
  <si>
    <t>电子检查员 - 电子设备制造</t>
  </si>
  <si>
    <t>成品检查员 - 电子设备制造</t>
  </si>
  <si>
    <t>精密仪器安装员 - 电子设备制造</t>
  </si>
  <si>
    <t>印刷电路板装配检查员</t>
  </si>
  <si>
    <t>表面贴装安装员</t>
  </si>
  <si>
    <t>通孔安装员</t>
  </si>
  <si>
    <t>晶片制造操作员</t>
  </si>
  <si>
    <t>波峰焊机操作员</t>
  </si>
  <si>
    <t>布线和组装操作员</t>
  </si>
  <si>
    <t>断路器装配工</t>
  </si>
  <si>
    <t>咖啡机装配工</t>
  </si>
  <si>
    <t>洗碗机装配工</t>
  </si>
  <si>
    <t>电动干衣机装配工</t>
  </si>
  <si>
    <t>电动割草机装配工</t>
  </si>
  <si>
    <t>电冰箱装配工</t>
  </si>
  <si>
    <t>电器装配工</t>
  </si>
  <si>
    <t>电器装配检查员</t>
  </si>
  <si>
    <t>电气控制装配检查员</t>
  </si>
  <si>
    <t>电气设备生产装配工</t>
  </si>
  <si>
    <t>吹风机装配工</t>
  </si>
  <si>
    <t>交流(AC)和直流(DC)电机检查员和测试员</t>
  </si>
  <si>
    <t>交流(AC)和直流(DC)电机装配钳工</t>
  </si>
  <si>
    <t>控制面板组装员</t>
  </si>
  <si>
    <t>电气控制面板检查员</t>
  </si>
  <si>
    <t>电气钳工</t>
  </si>
  <si>
    <t>电气开关柜电线工</t>
  </si>
  <si>
    <t>电动机和发电机组装工和电线工</t>
  </si>
  <si>
    <t>配电盘组装工-工业电气设备</t>
  </si>
  <si>
    <t>电源变压器组装员</t>
  </si>
  <si>
    <t>开关设备和控制面板组装工 - 工业电气设备</t>
  </si>
  <si>
    <t>开关设备电线钳工</t>
  </si>
  <si>
    <t>变压器线圈卷绕工</t>
  </si>
  <si>
    <t>变压器检查员</t>
  </si>
  <si>
    <t>变压器卷绕工</t>
  </si>
  <si>
    <t>汽车发动机装配工</t>
  </si>
  <si>
    <t>园林机械装配工</t>
  </si>
  <si>
    <t>变速箱装配工</t>
  </si>
  <si>
    <t>齿轮箱装配工</t>
  </si>
  <si>
    <t>液压启闭机装配工</t>
  </si>
  <si>
    <t>机械装配工</t>
  </si>
  <si>
    <t>缝纫机装配工</t>
  </si>
  <si>
    <t>雪地摩托装配工</t>
  </si>
  <si>
    <t>拖拉机装配工</t>
  </si>
  <si>
    <t>传动装置装配工</t>
  </si>
  <si>
    <t>卡车装配工</t>
  </si>
  <si>
    <t>卡车装配检查员</t>
  </si>
  <si>
    <t>卡车拖车装配工</t>
  </si>
  <si>
    <t>自动售货机装配工</t>
  </si>
  <si>
    <t>组装机安装员 - 电气设备制造</t>
  </si>
  <si>
    <t>干电池充电机操作员</t>
  </si>
  <si>
    <t>电动干电池检查员</t>
  </si>
  <si>
    <t>电灯泡检查员</t>
  </si>
  <si>
    <t>环氧涂层机操作员</t>
  </si>
  <si>
    <t>机器操作员 - 电气设备制造</t>
  </si>
  <si>
    <t>机器安装操作员-电器制造</t>
  </si>
  <si>
    <r>
      <t>生产线电池维修工</t>
    </r>
    <r>
      <rPr>
        <sz val="10"/>
        <color rgb="FF000000"/>
        <rFont val="Arial"/>
      </rPr>
      <t xml:space="preserve"> </t>
    </r>
    <r>
      <rPr>
        <sz val="11"/>
        <color theme="1"/>
        <rFont val="Calibri"/>
        <family val="2"/>
      </rPr>
      <t>- 电气设备制造</t>
    </r>
  </si>
  <si>
    <t>铝船装配工</t>
  </si>
  <si>
    <t>船只装配工</t>
  </si>
  <si>
    <t>船只检查员</t>
  </si>
  <si>
    <t>独木舟装配工</t>
  </si>
  <si>
    <t>玻璃钢船装配工</t>
  </si>
  <si>
    <t>摩托艇装配工</t>
  </si>
  <si>
    <t>帆船装配工</t>
  </si>
  <si>
    <t>组装检查员 - 家具制造</t>
  </si>
  <si>
    <t>椅子装配工</t>
  </si>
  <si>
    <t>办公桌装配工</t>
  </si>
  <si>
    <t>固定装置装配工</t>
  </si>
  <si>
    <t>家具装配工</t>
  </si>
  <si>
    <t>家具检查员</t>
  </si>
  <si>
    <t>金属家具装配工</t>
  </si>
  <si>
    <t>桌子装配工</t>
  </si>
  <si>
    <t>木质家具装配工</t>
  </si>
  <si>
    <t>预制房屋生产工人</t>
  </si>
  <si>
    <t>磨坊装配工</t>
  </si>
  <si>
    <t>预制房屋装配工</t>
  </si>
  <si>
    <t>窗框和门检查员</t>
  </si>
  <si>
    <t>木制品装配工</t>
  </si>
  <si>
    <t>木制品装配检查员</t>
  </si>
  <si>
    <t>台式木制品装配工</t>
  </si>
  <si>
    <t>木箱装配工</t>
  </si>
  <si>
    <t>板条箱建造工</t>
  </si>
  <si>
    <t>木门制造工</t>
  </si>
  <si>
    <t>木质托盘制造工</t>
  </si>
  <si>
    <r>
      <t>精加工机操作员</t>
    </r>
    <r>
      <rPr>
        <sz val="11"/>
        <color theme="1"/>
        <rFont val="Calibri"/>
        <family val="2"/>
      </rPr>
      <t xml:space="preserve"> - </t>
    </r>
    <r>
      <rPr>
        <sz val="11"/>
        <color theme="1"/>
        <rFont val="SimSun"/>
      </rPr>
      <t>家具制造</t>
    </r>
  </si>
  <si>
    <t>家具精加工员</t>
  </si>
  <si>
    <r>
      <t>家具抛光工</t>
    </r>
    <r>
      <rPr>
        <sz val="11"/>
        <color theme="1"/>
        <rFont val="Calibri"/>
        <family val="2"/>
      </rPr>
      <t xml:space="preserve"> - </t>
    </r>
    <r>
      <rPr>
        <sz val="11"/>
        <color theme="1"/>
        <rFont val="SimSun"/>
      </rPr>
      <t>家具精加工</t>
    </r>
  </si>
  <si>
    <t>家具表面修整工</t>
  </si>
  <si>
    <t>家具上色工</t>
  </si>
  <si>
    <t>家具打腊工</t>
  </si>
  <si>
    <t>修饰工 - 家具精加工</t>
  </si>
  <si>
    <t>装饰工 - 家具精加工</t>
  </si>
  <si>
    <t>冲洗操作员-家具精加工</t>
  </si>
  <si>
    <t>木材精加工员 - 家具精加工和表面修整</t>
  </si>
  <si>
    <t>玻璃纤维塑封工</t>
  </si>
  <si>
    <t>塑料瓶修整工</t>
  </si>
  <si>
    <t>塑料部件装配工</t>
  </si>
  <si>
    <t>塑料制品制作者</t>
  </si>
  <si>
    <t>塑料制品检查员和测试员</t>
  </si>
  <si>
    <t>塑料水槽装配工</t>
  </si>
  <si>
    <t>塑料装配工</t>
  </si>
  <si>
    <t>塑料检查员</t>
  </si>
  <si>
    <t>塑料修整工</t>
  </si>
  <si>
    <t>天窗装配工 - 塑料制品制造</t>
  </si>
  <si>
    <t>装配线喷漆工</t>
  </si>
  <si>
    <t>自动油漆喷雾器操作员</t>
  </si>
  <si>
    <t>汽车喷漆工 - 汽车制造</t>
  </si>
  <si>
    <t>航空喷漆工</t>
  </si>
  <si>
    <t>陶瓷和搪瓷整修工</t>
  </si>
  <si>
    <t>涂层机操作员-工业喷漆和涂层</t>
  </si>
  <si>
    <t>电镀锌机操作员</t>
  </si>
  <si>
    <t>上釉工 - 船艇建造</t>
  </si>
  <si>
    <t>热浸电镀工 - 金属电镀</t>
  </si>
  <si>
    <t>工业产品喷漆工</t>
  </si>
  <si>
    <t>金属涂层机操作员</t>
  </si>
  <si>
    <t>金属电镀工</t>
  </si>
  <si>
    <t>生产喷漆工 - 精加工员</t>
  </si>
  <si>
    <t>喷漆操作员</t>
  </si>
  <si>
    <t>天线装配工</t>
  </si>
  <si>
    <t>自行车装配工</t>
  </si>
  <si>
    <t>制刷机器操作员</t>
  </si>
  <si>
    <t>钮扣机操作员</t>
  </si>
  <si>
    <t>相机组装检查员</t>
  </si>
  <si>
    <t>蜡笔机管理员</t>
  </si>
  <si>
    <t>眼镜架装配工</t>
  </si>
  <si>
    <t>高尔夫俱乐部装配工</t>
  </si>
  <si>
    <t>珠宝炼韧工</t>
  </si>
  <si>
    <t>珠宝检查员</t>
  </si>
  <si>
    <t>灯罩装配工</t>
  </si>
  <si>
    <t>钢琴组装检查员</t>
  </si>
  <si>
    <t>棱镜制造机操作员</t>
  </si>
  <si>
    <t>溜冰鞋按压机操作员</t>
  </si>
  <si>
    <t>运动球成型工</t>
  </si>
  <si>
    <t>填料机看管人</t>
  </si>
  <si>
    <t>网球制造机操作员</t>
  </si>
  <si>
    <t>玩具检查员</t>
  </si>
  <si>
    <t>百叶帘装配工</t>
  </si>
  <si>
    <t>钟表装配工</t>
  </si>
  <si>
    <t>石棉工人 - 选矿</t>
  </si>
  <si>
    <t>砖瓦窑清洁工</t>
  </si>
  <si>
    <t>核心车间工人 - 铸造</t>
  </si>
  <si>
    <t>挤出助理 - 初级金属加工</t>
  </si>
  <si>
    <t>玻璃钢炉主管助理</t>
  </si>
  <si>
    <t>熔炉装载工 - 初级金属和矿产品加工</t>
  </si>
  <si>
    <t>玻璃包装工</t>
  </si>
  <si>
    <t>石灰窑操作帮手 - 矿产品加工</t>
  </si>
  <si>
    <t>金属浇注工助手</t>
  </si>
  <si>
    <r>
      <t>滚轧机工人</t>
    </r>
    <r>
      <rPr>
        <sz val="11.5"/>
        <color rgb="FF333333"/>
        <rFont val="Arial"/>
        <family val="2"/>
      </rPr>
      <t xml:space="preserve"> - </t>
    </r>
    <r>
      <rPr>
        <sz val="11.5"/>
        <color rgb="FF333333"/>
        <rFont val="SimSun"/>
      </rPr>
      <t>初级金属加工</t>
    </r>
  </si>
  <si>
    <t>盐筛选工</t>
  </si>
  <si>
    <t>尾矿处置工 - 初级金属加工</t>
  </si>
  <si>
    <t>铁匠助手</t>
  </si>
  <si>
    <t>抛光机管理员 - 金属制品制造</t>
  </si>
  <si>
    <t>磨床去毛刺工</t>
  </si>
  <si>
    <t>劳动者 - 金属加工</t>
  </si>
  <si>
    <t>金属清洗工 - 金属制品制造</t>
  </si>
  <si>
    <t>金属加工帮手</t>
  </si>
  <si>
    <t>电镀助手-金属制造</t>
  </si>
  <si>
    <t>船体钳工帮手</t>
  </si>
  <si>
    <t>喷丸除锈工 - 金属制造</t>
  </si>
  <si>
    <t>砂粒喷磨机操作员 - 金属制品制造</t>
  </si>
  <si>
    <r>
      <t>涂层机填料工</t>
    </r>
    <r>
      <rPr>
        <sz val="11"/>
        <color theme="1"/>
        <rFont val="Calibri"/>
        <family val="2"/>
      </rPr>
      <t xml:space="preserve"> - </t>
    </r>
    <r>
      <rPr>
        <sz val="11"/>
        <color theme="1"/>
        <rFont val="SimSun"/>
      </rPr>
      <t>化学处理</t>
    </r>
  </si>
  <si>
    <t>过滤器清洁工 - 化学处理</t>
  </si>
  <si>
    <t>助手 - 化学处理</t>
  </si>
  <si>
    <t>劳动者 - 天然气公用事业</t>
  </si>
  <si>
    <t>装载工 - 化学处理</t>
  </si>
  <si>
    <t>蒸煮卸料工</t>
  </si>
  <si>
    <t>蒸馏器清洁工 - 化学处理</t>
  </si>
  <si>
    <t>取水看管人</t>
  </si>
  <si>
    <t>自来水厂工人</t>
  </si>
  <si>
    <t>打浆机操作帮手 - 纸浆和纸张</t>
  </si>
  <si>
    <t>木片库服务员 - 木材加工</t>
  </si>
  <si>
    <t>输送机清洁工 - 纸浆和纸张</t>
  </si>
  <si>
    <r>
      <t>新材测链员/女新材测链员</t>
    </r>
    <r>
      <rPr>
        <sz val="10"/>
        <color rgb="FF000000"/>
        <rFont val="Arial"/>
      </rPr>
      <t xml:space="preserve"> </t>
    </r>
    <r>
      <rPr>
        <sz val="11"/>
        <color theme="1"/>
        <rFont val="Calibri"/>
        <family val="2"/>
      </rPr>
      <t>- 木材加工</t>
    </r>
  </si>
  <si>
    <t>磨床送料工 - 纸浆和纸张</t>
  </si>
  <si>
    <t>劳动者 - 纸浆和纸张</t>
  </si>
  <si>
    <t>劳动者 - 木材加工</t>
  </si>
  <si>
    <t>木材矫直工 - 木材加工</t>
  </si>
  <si>
    <t>胶合板烘干机给料工</t>
  </si>
  <si>
    <t>切纸机帮手 - 纸浆和纸张</t>
  </si>
  <si>
    <t>杂务工/女工 - 纸浆和纸张</t>
  </si>
  <si>
    <t>皮带建设者帮手</t>
  </si>
  <si>
    <t>劳动者 - 塑料制品制造</t>
  </si>
  <si>
    <t>劳动者 - 橡胶制品制造</t>
  </si>
  <si>
    <t>机器搬运工 - 橡胶制品制造</t>
  </si>
  <si>
    <t>模具清洁工 - 橡胶制品制造</t>
  </si>
  <si>
    <t>模压制品剥离工 - 橡胶和塑料制品制造</t>
  </si>
  <si>
    <t>换辊工 - 橡胶制造</t>
  </si>
  <si>
    <t>吊具操作员帮手 - 塑料制品制造</t>
  </si>
  <si>
    <t>落纱工</t>
  </si>
  <si>
    <t>染整机装载工</t>
  </si>
  <si>
    <t>帮手 - 纺织品</t>
  </si>
  <si>
    <t>纺织机清洗工</t>
  </si>
  <si>
    <t>废料机填料工</t>
  </si>
  <si>
    <t>纱线处理工</t>
  </si>
  <si>
    <t>洗瓶机管理员 - 食品和饮料加工</t>
  </si>
  <si>
    <t>酿酒工</t>
  </si>
  <si>
    <t>糖果包装工</t>
  </si>
  <si>
    <t>乳制品帮手 - 食品和饮料加工</t>
  </si>
  <si>
    <t>食品加工工人</t>
  </si>
  <si>
    <t>冷冻食品包装工</t>
  </si>
  <si>
    <t>肉类包装工</t>
  </si>
  <si>
    <t>坚果分拣工 - 食品和饮料加工</t>
  </si>
  <si>
    <t>生产帮手 - 食品和饮料加工</t>
  </si>
  <si>
    <t>烟草加工工人</t>
  </si>
  <si>
    <t>罐头厂工人</t>
  </si>
  <si>
    <t>鱼盐水灌装工人 - 鱼类加工</t>
  </si>
  <si>
    <r>
      <t>腌鱼工</t>
    </r>
    <r>
      <rPr>
        <sz val="11"/>
        <color theme="1"/>
        <rFont val="Calibri"/>
        <family val="2"/>
      </rPr>
      <t xml:space="preserve"> - </t>
    </r>
    <r>
      <rPr>
        <sz val="11"/>
        <color theme="1"/>
        <rFont val="SimSun"/>
      </rPr>
      <t>鱼类加工</t>
    </r>
  </si>
  <si>
    <t>鱼类称重工</t>
  </si>
  <si>
    <t>贝类养殖工人</t>
  </si>
  <si>
    <t>装订帮手</t>
  </si>
  <si>
    <t>箱子包装工</t>
  </si>
  <si>
    <t>纸箱标记员</t>
  </si>
  <si>
    <t>椅子砂光工</t>
  </si>
  <si>
    <t>服装厂工人</t>
  </si>
  <si>
    <t>电气产品工人</t>
  </si>
  <si>
    <t>胶片剪裁工 - 胶片处理</t>
  </si>
  <si>
    <t>家具包装工</t>
  </si>
  <si>
    <t>服装折叠工</t>
  </si>
  <si>
    <t>镜头阻滞工</t>
  </si>
  <si>
    <t>机器包装工</t>
  </si>
  <si>
    <t>种子包装工</t>
  </si>
  <si>
    <t>制鞋工人</t>
  </si>
  <si>
    <t>分拣工 - 可回收材料</t>
  </si>
  <si>
    <t>装潢助手</t>
  </si>
  <si>
    <t>贝类包装机-鱼类加工</t>
  </si>
  <si>
    <t>艺术文化协会会长</t>
  </si>
  <si>
    <t>汽车协会常务理事</t>
  </si>
  <si>
    <t>商业协会会长</t>
  </si>
  <si>
    <t>教育机构首席财务官（CFO）</t>
  </si>
  <si>
    <t>卫生服务机构执行董事</t>
  </si>
  <si>
    <t>劳工组织主席</t>
  </si>
  <si>
    <t>会员组织总经理</t>
  </si>
  <si>
    <t>音乐公会会长</t>
  </si>
  <si>
    <t>专业协会常务理事</t>
  </si>
  <si>
    <t>科学协会主席</t>
  </si>
  <si>
    <t>社会服务机构法人总监</t>
  </si>
  <si>
    <t>志愿组织执行主任</t>
  </si>
  <si>
    <t>清洁服务总经理</t>
  </si>
  <si>
    <t>百货公司总裁</t>
  </si>
  <si>
    <t>工程副总裁-电视广播服务</t>
  </si>
  <si>
    <t>财务副总裁-食品批发</t>
  </si>
  <si>
    <t>连锁酒店区域副总裁</t>
  </si>
  <si>
    <t>营销副总裁-杂货店链</t>
  </si>
  <si>
    <t>运营副总裁-无线电广播服务</t>
  </si>
  <si>
    <t>职业体育俱乐部首席财务官（CFO）</t>
  </si>
  <si>
    <t>餐饮连锁企业法人</t>
  </si>
  <si>
    <t>旅行社行政总裁（CEO）</t>
  </si>
  <si>
    <t>首席执行官（CEO）-制造公司</t>
  </si>
  <si>
    <t>首席财务官（CFO）-城市公交系统</t>
  </si>
  <si>
    <t>执行副总裁-铁路</t>
  </si>
  <si>
    <t>财务副总裁-矿业公司</t>
  </si>
  <si>
    <t>伐木公司法人</t>
  </si>
  <si>
    <t>营销副总裁-航空公司</t>
  </si>
  <si>
    <t>运营副总裁-电力公司</t>
  </si>
  <si>
    <t>石油生产公司区域副总裁</t>
  </si>
  <si>
    <t>出版社总经理</t>
  </si>
  <si>
    <t>住宅建筑公司总裁</t>
  </si>
  <si>
    <t>货运公司总经理</t>
  </si>
  <si>
    <t>阿富汗</t>
  </si>
  <si>
    <t>阿尔巴尼亚</t>
  </si>
  <si>
    <t>阿尔及利亚</t>
  </si>
  <si>
    <t>安道尔共和国</t>
  </si>
  <si>
    <t>安哥拉</t>
  </si>
  <si>
    <t>安提瓜和巴布达</t>
  </si>
  <si>
    <t>阿根廷</t>
  </si>
  <si>
    <t>亚美尼亚</t>
  </si>
  <si>
    <t>澳大利亚</t>
  </si>
  <si>
    <t>奥地利</t>
  </si>
  <si>
    <t>阿塞拜疆</t>
  </si>
  <si>
    <t>巴哈马群岛</t>
  </si>
  <si>
    <t>巴林</t>
  </si>
  <si>
    <t>孟加拉国</t>
  </si>
  <si>
    <t>巴巴多斯</t>
  </si>
  <si>
    <t>白俄罗斯</t>
  </si>
  <si>
    <t>比利时</t>
  </si>
  <si>
    <t>伯利兹</t>
  </si>
  <si>
    <t>贝宁</t>
  </si>
  <si>
    <t>不丹</t>
  </si>
  <si>
    <t>玻利维亚</t>
  </si>
  <si>
    <t>波斯尼亚和黑塞哥维那</t>
  </si>
  <si>
    <t>博茨瓦纳</t>
  </si>
  <si>
    <t>巴西</t>
  </si>
  <si>
    <t>文莱</t>
  </si>
  <si>
    <t>保加利亚</t>
  </si>
  <si>
    <t>布基纳法索</t>
  </si>
  <si>
    <t>缅甸</t>
  </si>
  <si>
    <t>布隆迪</t>
  </si>
  <si>
    <t>佛得角</t>
  </si>
  <si>
    <t>柬埔寨</t>
  </si>
  <si>
    <t>喀麦隆</t>
  </si>
  <si>
    <t>加拿大</t>
  </si>
  <si>
    <t>中非共和国</t>
  </si>
  <si>
    <t>乍得</t>
  </si>
  <si>
    <t>智利</t>
  </si>
  <si>
    <t>中国</t>
  </si>
  <si>
    <t>中国(香港特别行政区)</t>
  </si>
  <si>
    <t>中国(澳门特别行政区)</t>
  </si>
  <si>
    <t>哥伦比亚</t>
  </si>
  <si>
    <t>科摩罗岛</t>
  </si>
  <si>
    <t>刚果共和国</t>
  </si>
  <si>
    <t>哥斯达黎加</t>
  </si>
  <si>
    <t>克罗地亚</t>
  </si>
  <si>
    <t>古巴</t>
  </si>
  <si>
    <t>塞浦路斯</t>
  </si>
  <si>
    <t>捷克共和国</t>
  </si>
  <si>
    <t>刚果民主共和国</t>
  </si>
  <si>
    <t>丹麦</t>
  </si>
  <si>
    <t>吉布提</t>
  </si>
  <si>
    <t>多米尼加</t>
  </si>
  <si>
    <t>多米尼加共和国</t>
  </si>
  <si>
    <t>东帝汶</t>
  </si>
  <si>
    <t>厄瓜多尔</t>
  </si>
  <si>
    <t>埃及</t>
  </si>
  <si>
    <t>萨尔瓦多</t>
  </si>
  <si>
    <t>赤道几内亚</t>
  </si>
  <si>
    <t>厄立特里亚</t>
  </si>
  <si>
    <t>爱沙尼亚</t>
  </si>
  <si>
    <t>埃塞俄比亚</t>
  </si>
  <si>
    <t>密克罗尼西亚联邦</t>
  </si>
  <si>
    <t>斐济</t>
  </si>
  <si>
    <t>芬兰</t>
  </si>
  <si>
    <t>法国</t>
  </si>
  <si>
    <t>加蓬</t>
  </si>
  <si>
    <t>冈比亚</t>
  </si>
  <si>
    <t>格鲁吉亚</t>
  </si>
  <si>
    <t>德国</t>
  </si>
  <si>
    <t>加纳</t>
  </si>
  <si>
    <t>希腊</t>
  </si>
  <si>
    <t>格林纳达</t>
  </si>
  <si>
    <t>危地马拉</t>
  </si>
  <si>
    <t>几内亚</t>
  </si>
  <si>
    <t>几内亚比绍</t>
  </si>
  <si>
    <t>圭亚那</t>
  </si>
  <si>
    <t>海地</t>
  </si>
  <si>
    <t>洪都拉斯</t>
  </si>
  <si>
    <t>匈牙利</t>
  </si>
  <si>
    <t>冰岛</t>
  </si>
  <si>
    <t>印度</t>
  </si>
  <si>
    <t>印度尼西亚</t>
  </si>
  <si>
    <t>伊朗</t>
  </si>
  <si>
    <t>伊拉克</t>
  </si>
  <si>
    <t>爱尔兰</t>
  </si>
  <si>
    <t>以色列</t>
  </si>
  <si>
    <t>意大利</t>
  </si>
  <si>
    <t>象牙海岸</t>
  </si>
  <si>
    <t>牙买加</t>
  </si>
  <si>
    <t>日本</t>
  </si>
  <si>
    <t>约旦</t>
  </si>
  <si>
    <t>哈萨克斯坦</t>
  </si>
  <si>
    <t>肯尼亚</t>
  </si>
  <si>
    <t>基里巴斯</t>
  </si>
  <si>
    <t>科索沃</t>
  </si>
  <si>
    <t>科威特</t>
  </si>
  <si>
    <t>吉尔吉斯斯坦</t>
  </si>
  <si>
    <t>老挝国</t>
  </si>
  <si>
    <t>拉脱维亚</t>
  </si>
  <si>
    <t>黎巴嫩</t>
  </si>
  <si>
    <t>莱索托</t>
  </si>
  <si>
    <t>利比里亚</t>
  </si>
  <si>
    <t>利比亚</t>
  </si>
  <si>
    <t>列支敦士登</t>
  </si>
  <si>
    <t>立陶宛</t>
  </si>
  <si>
    <t>卢森堡</t>
  </si>
  <si>
    <t>马达加斯加岛</t>
  </si>
  <si>
    <t>该地产的白葡萄酒</t>
  </si>
  <si>
    <t>马拉维</t>
  </si>
  <si>
    <t>马来西亚</t>
  </si>
  <si>
    <t>马尔代夫</t>
  </si>
  <si>
    <t>马里</t>
  </si>
  <si>
    <t>马尔他</t>
  </si>
  <si>
    <t>马绍尔群岛</t>
  </si>
  <si>
    <t>马提尼克岛</t>
  </si>
  <si>
    <t>毛里塔尼亚</t>
  </si>
  <si>
    <t>毛里求斯</t>
  </si>
  <si>
    <t>马约特</t>
  </si>
  <si>
    <t>墨西哥</t>
  </si>
  <si>
    <t>摩尔多瓦</t>
  </si>
  <si>
    <t>摩纳哥</t>
  </si>
  <si>
    <t>蒙古</t>
  </si>
  <si>
    <t>黑山共和国</t>
  </si>
  <si>
    <t>蒙特塞拉特</t>
  </si>
  <si>
    <t>摩洛哥</t>
  </si>
  <si>
    <t>莫桑比克</t>
  </si>
  <si>
    <t>纳米比亚</t>
  </si>
  <si>
    <t>瑙鲁</t>
  </si>
  <si>
    <t>尼泊尔</t>
  </si>
  <si>
    <t>荷属安的列斯群岛</t>
  </si>
  <si>
    <t>荷兰</t>
  </si>
  <si>
    <t>尼维斯岛</t>
  </si>
  <si>
    <t>新喀里多尼亚</t>
  </si>
  <si>
    <t>新西兰</t>
  </si>
  <si>
    <t>尼加拉瓜</t>
  </si>
  <si>
    <t>尼日尔</t>
  </si>
  <si>
    <t>尼日利亚</t>
  </si>
  <si>
    <t>北韩</t>
  </si>
  <si>
    <t>北马其顿</t>
  </si>
  <si>
    <t>北马里亚纳群岛</t>
  </si>
  <si>
    <t>挪威</t>
  </si>
  <si>
    <t>阿曼</t>
  </si>
  <si>
    <t>巴基斯坦</t>
  </si>
  <si>
    <t>帕劳</t>
  </si>
  <si>
    <t>巴勒斯坦权力机构</t>
  </si>
  <si>
    <t>巴拿马</t>
  </si>
  <si>
    <t>巴布亚新几内亚</t>
  </si>
  <si>
    <t>巴拉圭</t>
  </si>
  <si>
    <t>秘鲁</t>
  </si>
  <si>
    <t>菲律宾</t>
  </si>
  <si>
    <t>皮特凯恩岛</t>
  </si>
  <si>
    <t>波兰</t>
  </si>
  <si>
    <t>葡萄牙</t>
  </si>
  <si>
    <t>波多黎各</t>
  </si>
  <si>
    <t>卡塔尔</t>
  </si>
  <si>
    <t>留尼汪</t>
  </si>
  <si>
    <t>罗马尼亚</t>
  </si>
  <si>
    <t>俄罗斯</t>
  </si>
  <si>
    <t>卢旺达</t>
  </si>
  <si>
    <t>圣赫勒拿</t>
  </si>
  <si>
    <t>圣基茨和尼维斯</t>
  </si>
  <si>
    <t>圣卢西亚岛</t>
  </si>
  <si>
    <t>圣皮埃尔和密克隆</t>
  </si>
  <si>
    <t>圣马丁</t>
  </si>
  <si>
    <t>萨摩亚群岛</t>
  </si>
  <si>
    <t>美属萨摩亚</t>
  </si>
  <si>
    <t>圣马力诺</t>
  </si>
  <si>
    <t>圣多美和普林西比</t>
  </si>
  <si>
    <t>沙特阿拉伯</t>
  </si>
  <si>
    <t>塞内加尔</t>
  </si>
  <si>
    <t>塞尔维亚</t>
  </si>
  <si>
    <t>塞舌尔</t>
  </si>
  <si>
    <t>塞拉利昂</t>
  </si>
  <si>
    <t>新加坡</t>
  </si>
  <si>
    <t>斯洛伐克</t>
  </si>
  <si>
    <t>斯洛文尼亚</t>
  </si>
  <si>
    <t>所罗门群岛</t>
  </si>
  <si>
    <t>索马里</t>
  </si>
  <si>
    <t>南非</t>
  </si>
  <si>
    <t>南韩</t>
  </si>
  <si>
    <t>南苏丹</t>
  </si>
  <si>
    <t>西班牙</t>
  </si>
  <si>
    <t>斯里兰卡</t>
  </si>
  <si>
    <t>圣文森特和格林纳丁斯</t>
  </si>
  <si>
    <t>苏丹</t>
  </si>
  <si>
    <t>苏里南</t>
  </si>
  <si>
    <t>斯威士兰</t>
  </si>
  <si>
    <t>瑞典</t>
  </si>
  <si>
    <t>瑞士</t>
  </si>
  <si>
    <t>叙利亚</t>
  </si>
  <si>
    <t>台湾</t>
  </si>
  <si>
    <t>塔吉克斯坦</t>
  </si>
  <si>
    <t>坦桑尼亚</t>
  </si>
  <si>
    <t>泰国</t>
  </si>
  <si>
    <t>多哥</t>
  </si>
  <si>
    <t>汤加</t>
  </si>
  <si>
    <t>特立尼达和多巴哥</t>
  </si>
  <si>
    <t>突尼斯</t>
  </si>
  <si>
    <t>土耳其</t>
  </si>
  <si>
    <t>土库曼斯坦</t>
  </si>
  <si>
    <t>特克斯和凯科斯群岛</t>
  </si>
  <si>
    <t>图瓦卢</t>
  </si>
  <si>
    <t>乌干达</t>
  </si>
  <si>
    <t>乌克兰</t>
  </si>
  <si>
    <t>阿拉伯联合酋长国</t>
  </si>
  <si>
    <t>英国</t>
  </si>
  <si>
    <t>美利坚合众国</t>
  </si>
  <si>
    <t>未知的</t>
  </si>
  <si>
    <t>乌拉圭</t>
  </si>
  <si>
    <t>乌兹别克斯坦</t>
  </si>
  <si>
    <t>瓦努阿图</t>
  </si>
  <si>
    <t>梵蒂冈城国</t>
  </si>
  <si>
    <t>委内瑞拉</t>
  </si>
  <si>
    <t>越南</t>
  </si>
  <si>
    <t>美属维尔京群岛</t>
  </si>
  <si>
    <t>西撒哈拉</t>
  </si>
  <si>
    <t>也门</t>
  </si>
  <si>
    <t>赞比亚</t>
  </si>
  <si>
    <t>津巴布韦</t>
  </si>
  <si>
    <t>其他</t>
  </si>
  <si>
    <t>三维动画和图像合成技术</t>
  </si>
  <si>
    <t>会计</t>
  </si>
  <si>
    <t>会计和管理技术</t>
  </si>
  <si>
    <t>会计科学</t>
  </si>
  <si>
    <t>保险统计计算科学</t>
  </si>
  <si>
    <t>针灸</t>
  </si>
  <si>
    <t>成人教育和继续教育</t>
  </si>
  <si>
    <t>探险旅游</t>
  </si>
  <si>
    <t>航空航天、航空和航天工程</t>
  </si>
  <si>
    <t>美学</t>
  </si>
  <si>
    <t>农业和农村工程</t>
  </si>
  <si>
    <t>农业力学</t>
  </si>
  <si>
    <t>农业</t>
  </si>
  <si>
    <t>农林工程</t>
  </si>
  <si>
    <t>农业机械工程技术</t>
  </si>
  <si>
    <t>飞机建造技术</t>
  </si>
  <si>
    <t>飞机维修技术</t>
  </si>
  <si>
    <t>飞机机械装配</t>
  </si>
  <si>
    <t>飞机结构组件</t>
  </si>
  <si>
    <t>飞机驾驶技术</t>
  </si>
  <si>
    <t>动物卫生技术</t>
  </si>
  <si>
    <t>动物生产技术</t>
  </si>
  <si>
    <t>动画设计</t>
  </si>
  <si>
    <t>人类学</t>
  </si>
  <si>
    <t>航空航天工程技术</t>
  </si>
  <si>
    <t>应用设计(陶瓷、编织、黄金加工、装饰)</t>
  </si>
  <si>
    <t>应用数学</t>
  </si>
  <si>
    <t>水产养殖</t>
  </si>
  <si>
    <t>水产养殖技术</t>
  </si>
  <si>
    <t>树木栽培-剪枝</t>
  </si>
  <si>
    <t>建筑学</t>
  </si>
  <si>
    <t>建筑技术</t>
  </si>
  <si>
    <t>美术史</t>
  </si>
  <si>
    <t>工艺美术技术</t>
  </si>
  <si>
    <t>自动化系统机电</t>
  </si>
  <si>
    <t>汽车力学</t>
  </si>
  <si>
    <t>汽车车身修理和重新喷漆</t>
  </si>
  <si>
    <t>航空电子学</t>
  </si>
  <si>
    <t>银行和金融运营</t>
  </si>
  <si>
    <t>基础和应用健康科学</t>
  </si>
  <si>
    <t>生物化学</t>
  </si>
  <si>
    <t>生物和生物医学工程</t>
  </si>
  <si>
    <t>生物医学实验室技术</t>
  </si>
  <si>
    <t>生物科学</t>
  </si>
  <si>
    <t>生物物理学</t>
  </si>
  <si>
    <t>锅炉制造</t>
  </si>
  <si>
    <t>面包制造</t>
  </si>
  <si>
    <t>建筑鉴定与评估技术</t>
  </si>
  <si>
    <t>建筑系统技术</t>
  </si>
  <si>
    <t>企业管理</t>
  </si>
  <si>
    <t>商务设备技术服务</t>
  </si>
  <si>
    <t>工商管理</t>
  </si>
  <si>
    <t>企业管理和行政</t>
  </si>
  <si>
    <t>家具制造</t>
  </si>
  <si>
    <t>电缆和电路组件</t>
  </si>
  <si>
    <t>木工和木器</t>
  </si>
  <si>
    <t>化学工程</t>
  </si>
  <si>
    <t>化学工程技术</t>
  </si>
  <si>
    <t>化学加工技术</t>
  </si>
  <si>
    <t>脊椎按摩疗法</t>
  </si>
  <si>
    <t>化学</t>
  </si>
  <si>
    <t>纤维素加工技术</t>
  </si>
  <si>
    <t>电影制片学</t>
  </si>
  <si>
    <t>马戏团艺术</t>
  </si>
  <si>
    <t>土木、建筑和运输工程</t>
  </si>
  <si>
    <t>土木工程技术</t>
  </si>
  <si>
    <t>服装和皮革制品制造</t>
  </si>
  <si>
    <t>服装制造管理</t>
  </si>
  <si>
    <t>服装制造(裁剪)</t>
  </si>
  <si>
    <t>大学教师培训</t>
  </si>
  <si>
    <t>商业住宅涂装</t>
  </si>
  <si>
    <t>社区康乐领导培训技巧</t>
  </si>
  <si>
    <t>传播和新闻学</t>
  </si>
  <si>
    <t>社区健康和流行病学</t>
  </si>
  <si>
    <t>比较文学</t>
  </si>
  <si>
    <t>复合材料加工技术</t>
  </si>
  <si>
    <t>计算机工程学</t>
  </si>
  <si>
    <t>计算机图形学</t>
  </si>
  <si>
    <t>计算机图形学(预制媒体)</t>
  </si>
  <si>
    <t>计算机科学</t>
  </si>
  <si>
    <t>计算机科学和数字系统技术</t>
  </si>
  <si>
    <t>计算机科学技术</t>
  </si>
  <si>
    <t>计算机支持</t>
  </si>
  <si>
    <t>混凝土配制和涂装</t>
  </si>
  <si>
    <t>计算机工程技术</t>
  </si>
  <si>
    <t>建筑机械力学</t>
  </si>
  <si>
    <t>工程机械操作</t>
  </si>
  <si>
    <t>犯罪学</t>
  </si>
  <si>
    <t>合作</t>
  </si>
  <si>
    <t>定制服装制作和改装</t>
  </si>
  <si>
    <t>室内装潢</t>
  </si>
  <si>
    <t>人口统计学</t>
  </si>
  <si>
    <t>牙科辅助</t>
  </si>
  <si>
    <t>牙齿卫生技术</t>
  </si>
  <si>
    <t>牙科修复技术</t>
  </si>
  <si>
    <t>牙科学</t>
  </si>
  <si>
    <t>镶牙技术</t>
  </si>
  <si>
    <t>放射诊断技术</t>
  </si>
  <si>
    <t>教学论（教学艺术）</t>
  </si>
  <si>
    <t>制模</t>
  </si>
  <si>
    <t>饮食治疗学和营养学</t>
  </si>
  <si>
    <t>饮食治疗学技术</t>
  </si>
  <si>
    <t>文献技术</t>
  </si>
  <si>
    <t>戏剧</t>
  </si>
  <si>
    <t>钻井和爆破</t>
  </si>
  <si>
    <t>石膏板干墙系统安装</t>
  </si>
  <si>
    <t>幼儿教育技术</t>
  </si>
  <si>
    <t>地球科学</t>
  </si>
  <si>
    <t>经济学</t>
  </si>
  <si>
    <t>电气、电子和通信工程</t>
  </si>
  <si>
    <t>电流</t>
  </si>
  <si>
    <t>电子音频/视频设备维修</t>
  </si>
  <si>
    <t>电子技术</t>
  </si>
  <si>
    <t>电梯机械</t>
  </si>
  <si>
    <t>能量</t>
  </si>
  <si>
    <t>工程</t>
  </si>
  <si>
    <t>英语、通用语和母语</t>
  </si>
  <si>
    <t>环境和野生动物管理</t>
  </si>
  <si>
    <t>环境(环境质量和污染)</t>
  </si>
  <si>
    <t>环境设计</t>
  </si>
  <si>
    <t>环境职业健康与安全</t>
  </si>
  <si>
    <t>马术</t>
  </si>
  <si>
    <t>民族学和民族志</t>
  </si>
  <si>
    <t>运动科学</t>
  </si>
  <si>
    <t>表达性运动、舞蹈、哑剧或节奏</t>
  </si>
  <si>
    <t>农场管理和运营</t>
  </si>
  <si>
    <t>服装设计</t>
  </si>
  <si>
    <t>时尚营销</t>
  </si>
  <si>
    <t>大田作物</t>
  </si>
  <si>
    <t>美术和应用艺术</t>
  </si>
  <si>
    <t>消防机械</t>
  </si>
  <si>
    <t>消防安全</t>
  </si>
  <si>
    <t>消防安全技术</t>
  </si>
  <si>
    <t>柔性路面安装</t>
  </si>
  <si>
    <t>航班调度</t>
  </si>
  <si>
    <t>花卉服务</t>
  </si>
  <si>
    <t>食品工程</t>
  </si>
  <si>
    <t>餐饮服务</t>
  </si>
  <si>
    <t>食品加工与质量技术</t>
  </si>
  <si>
    <t>食品科学与技术</t>
  </si>
  <si>
    <t>森林工程、林学和木材科学(造林学)</t>
  </si>
  <si>
    <t>森林管理</t>
  </si>
  <si>
    <t>林产品加工技术</t>
  </si>
  <si>
    <t>林业技术</t>
  </si>
  <si>
    <t>法语或英语语言和文学</t>
  </si>
  <si>
    <t>法语、通用语和母语</t>
  </si>
  <si>
    <t>法语，第二语言</t>
  </si>
  <si>
    <t>家具和家具制造技术</t>
  </si>
  <si>
    <t>家具装饰</t>
  </si>
  <si>
    <t>一般建筑维护</t>
  </si>
  <si>
    <t>遗传学</t>
  </si>
  <si>
    <t>大地测量学(测量学)</t>
  </si>
  <si>
    <t>地理</t>
  </si>
  <si>
    <t>地质工程</t>
  </si>
  <si>
    <t>地质学或矿物学</t>
  </si>
  <si>
    <t>地球空间信息科学</t>
  </si>
  <si>
    <t>地缘政治科学</t>
  </si>
  <si>
    <t>玻璃制品装配和安装</t>
  </si>
  <si>
    <t>玻璃器皿切割和处理</t>
  </si>
  <si>
    <t>图形艺术(图形交流)</t>
  </si>
  <si>
    <t>图形学</t>
  </si>
  <si>
    <t>希腊-拉丁人文和古典考古学</t>
  </si>
  <si>
    <t>指导咨询以及教育和职业信息</t>
  </si>
  <si>
    <t>美发技术</t>
  </si>
  <si>
    <t>五金店销售</t>
  </si>
  <si>
    <t>健康、援助和护理</t>
  </si>
  <si>
    <t>卫生服务管理</t>
  </si>
  <si>
    <t>听力辅助</t>
  </si>
  <si>
    <t>重型筑路设备机械学</t>
  </si>
  <si>
    <t>历史</t>
  </si>
  <si>
    <t>家庭护理</t>
  </si>
  <si>
    <t>家政学</t>
  </si>
  <si>
    <t>家用电器维修</t>
  </si>
  <si>
    <t>园艺生产</t>
  </si>
  <si>
    <t>园艺生产与环境技术</t>
  </si>
  <si>
    <t>酒店管理技术</t>
  </si>
  <si>
    <t>人力资源管理</t>
  </si>
  <si>
    <t>狩猎和渔业资源开发技术</t>
  </si>
  <si>
    <t>水文学和水科学</t>
  </si>
  <si>
    <t>工业和行政工程</t>
  </si>
  <si>
    <t>工业建筑和维护机械学</t>
  </si>
  <si>
    <t>工业设计</t>
  </si>
  <si>
    <t>工业设计技术</t>
  </si>
  <si>
    <t>工业制图</t>
  </si>
  <si>
    <t>工业电子技术</t>
  </si>
  <si>
    <t>工业工程技术</t>
  </si>
  <si>
    <t>工业维护技术</t>
  </si>
  <si>
    <t>劳资关系</t>
  </si>
  <si>
    <t>工业室内装潢</t>
  </si>
  <si>
    <t>信息管理</t>
  </si>
  <si>
    <t>安全系统的安装和维护</t>
  </si>
  <si>
    <t>输电线路的安装</t>
  </si>
  <si>
    <t>电信设备的安装和维修</t>
  </si>
  <si>
    <t>屋面覆盖层的安装</t>
  </si>
  <si>
    <t>绝缘</t>
  </si>
  <si>
    <t>保险和金融咨询服务</t>
  </si>
  <si>
    <t>室内装饰和展示</t>
  </si>
  <si>
    <t>国际商务</t>
  </si>
  <si>
    <t>诠释舞蹈</t>
  </si>
  <si>
    <t>室内设计技巧</t>
  </si>
  <si>
    <t>珠宝制作</t>
  </si>
  <si>
    <t>实验室技术</t>
  </si>
  <si>
    <t>景观建筑</t>
  </si>
  <si>
    <t>景观制作技术</t>
  </si>
  <si>
    <t>法律</t>
  </si>
  <si>
    <t>法律技术</t>
  </si>
  <si>
    <t>图书馆学与档案管理</t>
  </si>
  <si>
    <t>轻型车辆机械学</t>
  </si>
  <si>
    <t>语言学(语音学、语义学、语文学)</t>
  </si>
  <si>
    <t>锁匠技术</t>
  </si>
  <si>
    <t>机械加工技术</t>
  </si>
  <si>
    <t>人工砍伐和集材</t>
  </si>
  <si>
    <t>枫糖浆生产</t>
  </si>
  <si>
    <t>营销和采购</t>
  </si>
  <si>
    <t>船舶机械工程技术</t>
  </si>
  <si>
    <t>海洋力学</t>
  </si>
  <si>
    <t>砌体工程:砌砖</t>
  </si>
  <si>
    <t>数学</t>
  </si>
  <si>
    <t>机械工程</t>
  </si>
  <si>
    <t>机械工程技术</t>
  </si>
  <si>
    <t>媒体传播技术</t>
  </si>
  <si>
    <t>医学电生理学技术</t>
  </si>
  <si>
    <t>病历</t>
  </si>
  <si>
    <t>医学</t>
  </si>
  <si>
    <t>医学和实验外科</t>
  </si>
  <si>
    <t>冶金和材料工程</t>
  </si>
  <si>
    <t>冶金工程技术</t>
  </si>
  <si>
    <t>金属结构与金属加工制造</t>
  </si>
  <si>
    <t>气象和大气科学</t>
  </si>
  <si>
    <t>微生物学</t>
  </si>
  <si>
    <t>矿物和金属加工机械操作</t>
  </si>
  <si>
    <t>矿物加工</t>
  </si>
  <si>
    <t>矿物技术</t>
  </si>
  <si>
    <t>采矿工程学</t>
  </si>
  <si>
    <t>法语和英语以外的现代语言和文学</t>
  </si>
  <si>
    <t>机动设备客户咨询</t>
  </si>
  <si>
    <t>成型机的设置和操作</t>
  </si>
  <si>
    <t>模具制造</t>
  </si>
  <si>
    <t>多媒体集成技术</t>
  </si>
  <si>
    <t>博物馆学技术</t>
  </si>
  <si>
    <t>音乐</t>
  </si>
  <si>
    <t>成型</t>
  </si>
  <si>
    <t>天然气用具修理</t>
  </si>
  <si>
    <t>自然资源</t>
  </si>
  <si>
    <t>军舰工程技术</t>
  </si>
  <si>
    <t>导航</t>
  </si>
  <si>
    <t>北方建筑维护</t>
  </si>
  <si>
    <t>北方重型设备操作</t>
  </si>
  <si>
    <t>核工程</t>
  </si>
  <si>
    <t>核医学技术</t>
  </si>
  <si>
    <t>护理</t>
  </si>
  <si>
    <t>职业疗法</t>
  </si>
  <si>
    <t>海洋学</t>
  </si>
  <si>
    <t>办公系统技术</t>
  </si>
  <si>
    <t>运筹学</t>
  </si>
  <si>
    <t>视光学</t>
  </si>
  <si>
    <t>矿石开采</t>
  </si>
  <si>
    <t>观赏园艺</t>
  </si>
  <si>
    <t>观赏园艺景观与营销</t>
  </si>
  <si>
    <t>矫形和矫形假体技术</t>
  </si>
  <si>
    <t>其他卫生专业</t>
  </si>
  <si>
    <t>造纸技术</t>
  </si>
  <si>
    <t>糕点制作</t>
  </si>
  <si>
    <t>模型设计</t>
  </si>
  <si>
    <t>围产期医学</t>
  </si>
  <si>
    <t>药房技术助理</t>
  </si>
  <si>
    <t>土壤学和土壤管理与保护</t>
  </si>
  <si>
    <t>药理学和药学科学</t>
  </si>
  <si>
    <t>制药生产技术</t>
  </si>
  <si>
    <t>哲学</t>
  </si>
  <si>
    <t>摄影学</t>
  </si>
  <si>
    <t>物理工程</t>
  </si>
  <si>
    <t>身体康复技术</t>
  </si>
  <si>
    <t>自然科学</t>
  </si>
  <si>
    <t>物理技术</t>
  </si>
  <si>
    <t>物理疗法</t>
  </si>
  <si>
    <t>植物科技</t>
  </si>
  <si>
    <t>石膏工艺</t>
  </si>
  <si>
    <t>造型艺术(绘画、素描、雕塑)</t>
  </si>
  <si>
    <t>理疗技术</t>
  </si>
  <si>
    <t>塑料转化技术</t>
  </si>
  <si>
    <t>管道和供暖</t>
  </si>
  <si>
    <t>警务技术</t>
  </si>
  <si>
    <t>政治学</t>
  </si>
  <si>
    <t>精密钣金加工</t>
  </si>
  <si>
    <t>院前急救</t>
  </si>
  <si>
    <t>印前计算机图形</t>
  </si>
  <si>
    <t>学前教师培训</t>
  </si>
  <si>
    <t>展示设计技巧</t>
  </si>
  <si>
    <t>印刷</t>
  </si>
  <si>
    <t>印刷技术</t>
  </si>
  <si>
    <t>印刷工程管理</t>
  </si>
  <si>
    <t>概率与统计</t>
  </si>
  <si>
    <t>生产设备操作</t>
  </si>
  <si>
    <t>生产管理</t>
  </si>
  <si>
    <t>专业烹饪</t>
  </si>
  <si>
    <t>专业捕捞</t>
  </si>
  <si>
    <t>专业音乐与歌唱技法</t>
  </si>
  <si>
    <t>专业销售</t>
  </si>
  <si>
    <t>专业剧院(表演)</t>
  </si>
  <si>
    <t>野生动物栖息地的保护和发展</t>
  </si>
  <si>
    <t>心理教育</t>
  </si>
  <si>
    <t>心理学</t>
  </si>
  <si>
    <t>公共行政</t>
  </si>
  <si>
    <t>制浆造纸工程</t>
  </si>
  <si>
    <t>纸浆和造纸-操作</t>
  </si>
  <si>
    <t>放射肿瘤学技术</t>
  </si>
  <si>
    <t>游憩学</t>
  </si>
  <si>
    <t>冷藏</t>
  </si>
  <si>
    <t>宗教研究</t>
  </si>
  <si>
    <t>住宅和商业制图</t>
  </si>
  <si>
    <t>呼吸治疗技术</t>
  </si>
  <si>
    <t>餐厅管理</t>
  </si>
  <si>
    <t>零售屠宰</t>
  </si>
  <si>
    <t>农村和农业经济学</t>
  </si>
  <si>
    <t>机械零件和附件销售</t>
  </si>
  <si>
    <t>锯切</t>
  </si>
  <si>
    <t>学校行政管理</t>
  </si>
  <si>
    <t>海鲜加工</t>
  </si>
  <si>
    <t>秘书学</t>
  </si>
  <si>
    <t>性学</t>
  </si>
  <si>
    <t>打磨刀具</t>
  </si>
  <si>
    <t>钣金加工</t>
  </si>
  <si>
    <t>造林学</t>
  </si>
  <si>
    <t>熔炼</t>
  </si>
  <si>
    <t>社会或社区领导</t>
  </si>
  <si>
    <t>社会研究技术</t>
  </si>
  <si>
    <t>社会科学</t>
  </si>
  <si>
    <t>社会科学和人文科学</t>
  </si>
  <si>
    <t>社会工作</t>
  </si>
  <si>
    <t>社会工作技巧</t>
  </si>
  <si>
    <t>社会学</t>
  </si>
  <si>
    <t>特殊护理咨询技术</t>
  </si>
  <si>
    <t>中小学专业级教师培训</t>
  </si>
  <si>
    <t>言语语言病理学和听力学</t>
  </si>
  <si>
    <t>固定机械力学</t>
  </si>
  <si>
    <t>石雕</t>
  </si>
  <si>
    <t>结构和建筑装配</t>
  </si>
  <si>
    <t>测量和地形</t>
  </si>
  <si>
    <t>学前和小学教育</t>
  </si>
  <si>
    <t>中等教育</t>
  </si>
  <si>
    <t>特殊教育教师培训(矫正教育)</t>
  </si>
  <si>
    <t>职业(中等)和技术(大学)教育中的教学</t>
  </si>
  <si>
    <t>电视制作和后期制作技术</t>
  </si>
  <si>
    <t>死亡学技术</t>
  </si>
  <si>
    <t>戏剧制作</t>
  </si>
  <si>
    <t>贴砖</t>
  </si>
  <si>
    <t>工具制造</t>
  </si>
  <si>
    <t>旅游技术</t>
  </si>
  <si>
    <t>翻译</t>
  </si>
  <si>
    <t>运输物流技术</t>
  </si>
  <si>
    <t>旅游销售</t>
  </si>
  <si>
    <t>大学教育学</t>
  </si>
  <si>
    <t>城市和土地管理架构</t>
  </si>
  <si>
    <t>城市规划</t>
  </si>
  <si>
    <t>城市规划技术</t>
  </si>
  <si>
    <t>城市研究</t>
  </si>
  <si>
    <t>复合材料的使用</t>
  </si>
  <si>
    <t>视觉矫形器技术</t>
  </si>
  <si>
    <t>手表和珠宝修理</t>
  </si>
  <si>
    <t>水净化</t>
  </si>
  <si>
    <t>水处理</t>
  </si>
  <si>
    <t>焊接和装配</t>
  </si>
  <si>
    <t>木材切割系统</t>
  </si>
  <si>
    <t>青少年和成人矫正干预技术</t>
  </si>
  <si>
    <t>动物学</t>
  </si>
  <si>
    <t>畜牧学</t>
  </si>
  <si>
    <t>你有什么意见吗？</t>
  </si>
  <si>
    <t>条款及细则</t>
  </si>
  <si>
    <t>我同意</t>
  </si>
  <si>
    <t>谢谢您对加拿大的关注</t>
  </si>
  <si>
    <t>行</t>
  </si>
  <si>
    <t>好的</t>
  </si>
  <si>
    <t>主页</t>
  </si>
  <si>
    <t>关于我们</t>
  </si>
  <si>
    <t>加拿大移民工具</t>
  </si>
  <si>
    <t>联系我们</t>
  </si>
  <si>
    <t>登录</t>
  </si>
  <si>
    <t>英语</t>
  </si>
  <si>
    <t>版权</t>
  </si>
  <si>
    <t>乌尔都语</t>
  </si>
  <si>
    <t>法文</t>
  </si>
  <si>
    <t>隐私权和使用条款</t>
  </si>
  <si>
    <t>请开始填写我们的动态表格，找出您可能符合的加拿大移民计划</t>
  </si>
  <si>
    <t>您的协助请求已提交。将会通过电子邮件与您联系，以联系您与可以帮助您的合格专业人员。</t>
  </si>
  <si>
    <t>从</t>
  </si>
  <si>
    <t>至</t>
  </si>
  <si>
    <t>当下</t>
  </si>
  <si>
    <t>提交</t>
  </si>
  <si>
    <t>恭喜啦</t>
  </si>
  <si>
    <t>这个日期早于以前的日期</t>
  </si>
  <si>
    <t>处理您的请求时出错，请重试。</t>
  </si>
  <si>
    <t>警告</t>
  </si>
  <si>
    <t>说</t>
  </si>
  <si>
    <t>继续</t>
  </si>
  <si>
    <t>表格已提交</t>
  </si>
  <si>
    <t>欢迎</t>
  </si>
  <si>
    <t>请输入有效的电子邮件地址。</t>
  </si>
  <si>
    <t>请先选择日期</t>
  </si>
  <si>
    <t>请输入至少6个字符。</t>
  </si>
  <si>
    <t>您确定要编辑吗？编辑后，计分将重新开始</t>
  </si>
  <si>
    <t>祝贺您并感谢您对加拿大的关注</t>
  </si>
  <si>
    <t>感谢您与我们联系。您的请求已生成。我们将尽快与您联系。</t>
  </si>
  <si>
    <t>出了些问题</t>
  </si>
  <si>
    <t>是</t>
  </si>
  <si>
    <t>没有</t>
  </si>
  <si>
    <t>计算分数</t>
  </si>
  <si>
    <t>处理中</t>
  </si>
  <si>
    <t>重新提交</t>
  </si>
  <si>
    <t>评论已添加</t>
  </si>
  <si>
    <t>失效日期</t>
  </si>
  <si>
    <t>此字段是必需的.</t>
  </si>
  <si>
    <t>计算计分</t>
  </si>
  <si>
    <t>请按提交，以便我们能够收到您的提交。</t>
  </si>
  <si>
    <t>出现问题了。尝试再次提交</t>
  </si>
  <si>
    <t>您确定要离开此页面吗？当您回来时，计分将重新开始</t>
  </si>
  <si>
    <t>这是必填栏</t>
  </si>
  <si>
    <t>错误：请先填写以上字段。</t>
  </si>
  <si>
    <t>您确定这个人今天出生吗？</t>
  </si>
  <si>
    <t>评论（可选）</t>
  </si>
  <si>
    <t>按下标签以继续</t>
  </si>
  <si>
    <t>您确定要编辑吗？</t>
  </si>
  <si>
    <t>请首先填写以上字段。</t>
  </si>
  <si>
    <t>缺少重要的内容，请填写所有字段，然后再次提交。</t>
  </si>
  <si>
    <t>错误</t>
  </si>
  <si>
    <t>此日期早于以前的日期。</t>
  </si>
  <si>
    <t>您还有什么想让我们知道的吗？</t>
  </si>
  <si>
    <t>错误：缺少重要的内容，请填写所有字段并再次提交。</t>
  </si>
  <si>
    <t>评论</t>
  </si>
  <si>
    <t>您确定要编辑吗？编辑后，计分将重新开始.</t>
  </si>
  <si>
    <t>西班牙文</t>
  </si>
  <si>
    <t>确定要编辑吗？编辑后，计分将重新开始</t>
  </si>
  <si>
    <t>请先选择日期。</t>
  </si>
  <si>
    <t>请输入一个小于或等于2021-01-25的值。</t>
  </si>
  <si>
    <t>选择</t>
  </si>
  <si>
    <t>请描述</t>
  </si>
  <si>
    <t>- 选择 -</t>
  </si>
  <si>
    <t>- 可选的 -</t>
  </si>
  <si>
    <t>艾伯塔省</t>
  </si>
  <si>
    <t>卑诗省</t>
  </si>
  <si>
    <t>曼尼托巴省</t>
  </si>
  <si>
    <t>新不伦瑞克省</t>
  </si>
  <si>
    <t>纽芬兰与拉布拉多省</t>
  </si>
  <si>
    <t>西北领地</t>
  </si>
  <si>
    <t>新斯科舍省</t>
  </si>
  <si>
    <t>努纳武特</t>
  </si>
  <si>
    <t>安大略省</t>
  </si>
  <si>
    <t>爱德华王子岛省</t>
  </si>
  <si>
    <t>魁北克省</t>
  </si>
  <si>
    <t>萨斯喀彻温省</t>
  </si>
  <si>
    <t>育空</t>
  </si>
  <si>
    <t>艾伯尼-格里夸地区(位于温哥华岛，包括温泉湾、托菲诺、尤克卢利特)</t>
  </si>
  <si>
    <t>博尔克里-乃查科地区(包括弗雷泽堡、库尔多、曼森克里克、史密瑟斯、范德胡夫)</t>
  </si>
  <si>
    <t>首府地区(包括伦弗鲁港、萨尼奇、西德尼、苏克、维多利亚州)</t>
  </si>
  <si>
    <t>卡里布(包括百喱屋、纳兹科、奎斯奈尔)</t>
  </si>
  <si>
    <t>中央海岸(包括阿特纳尔科、贝拉贝拉、贝拉库拉、道生斯兰丁、金斯奎特、金岛、那木)</t>
  </si>
  <si>
    <t>中库特奈地区(包括卡斯特勒加、克里斯顿、白杨溪、圣莱昂、雅克)</t>
  </si>
  <si>
    <t>中奥肯拿根地区(包括芬特里、基洛纳、莱克郡、皮奇兰)</t>
  </si>
  <si>
    <t>哥伦比亚-舒斯瓦普(包括戈尔登、迈卡克里克、帕森、雷弗斯托克、萨蒙阿姆、鳟鱼湖)</t>
  </si>
  <si>
    <t>科莫克斯山谷(包括黑溪、范尼湾、霍恩比岛)</t>
  </si>
  <si>
    <t>考伊坎山谷(包括克洛乌斯邓肯、莱迪史密斯、米尔湾)</t>
  </si>
  <si>
    <t>东库特奈(包括克兰布鲁克、金伯利、镭温泉)</t>
  </si>
  <si>
    <t>弗雷泽-乔治堡(包括麦肯齐、乔治王子城、瓦勒蒙特)</t>
  </si>
  <si>
    <t>弗雷泽山谷(包括阿伯斯福德、波士顿巴、奇利瓦克、霍普)</t>
  </si>
  <si>
    <t>大温哥华(低陆平原，包括高贵林、兰利、狮子湾、北温哥华、萨里、白石)</t>
  </si>
  <si>
    <t>基蒂马特-斯蒂金地区(包括黑泽尔顿、伊斯库特、尼斯加、特勒斯)</t>
  </si>
  <si>
    <t>库特奈-边界(包括比弗代尔、大白山、弗鲁伊特维尔、大福克斯、岩溪、罗斯兰、特雷尔)</t>
  </si>
  <si>
    <t>沃丁顿山(包括温哥华岛最北端、吉尔福德岛、霍普敦、哈代港、汤普森海湾、沃斯)</t>
  </si>
  <si>
    <t>纳奈莫</t>
  </si>
  <si>
    <t>北奥卡纳根(包括阿姆斯特朗、恩德比、舒斯瓦普瀑布、弗农)</t>
  </si>
  <si>
    <t>北落基山脉(包括纳尔逊堡、卡恩塔河、利亚德河、纳尔逊福克斯、普罗菲特河)</t>
  </si>
  <si>
    <t>奥卡纳根-西米尔卡明(包括铜山、奥索约奥斯、彭蒂肯、普林斯顿、萨默兰)</t>
  </si>
  <si>
    <t>皮斯里弗(包括白金马河、道森克里克、圣约翰堡、韦尔堡)</t>
  </si>
  <si>
    <t>鲍威尔里弗</t>
  </si>
  <si>
    <t>斯基纳-夏洛特王后地区(包括乔治敦磨坊、格雷厄姆岛、海达盖伊、哈特利湾、莫尔兹比岛、皮特岛、波切尔岛)</t>
  </si>
  <si>
    <t>史戈密殊－利魯艾特(包括金桥、柏威年、彭伯顿、惠斯勒)</t>
  </si>
  <si>
    <t>斯蒂金(卑诗省西北部，靠近阿拉斯加)</t>
  </si>
  <si>
    <t>斯特拉斯科纳(包括坎贝尔里弗、戈尔德里弗、努特卡岛、罗伊、塞沃德)</t>
  </si>
  <si>
    <t>阳光海岸(包括甘比尔岛、纳尔逊岛、秘密湾)</t>
  </si>
  <si>
    <t>汤普森-尼古拉(包括布卢里弗、查尔斯、克林顿、梅里特、坎卢普斯)]</t>
  </si>
  <si>
    <t>温尼伯</t>
  </si>
  <si>
    <t>否</t>
  </si>
  <si>
    <t>不确定</t>
  </si>
  <si>
    <t>都</t>
  </si>
  <si>
    <t>家庭成员担保？</t>
  </si>
  <si>
    <t>经济移民？</t>
  </si>
  <si>
    <t>难民申请？</t>
  </si>
  <si>
    <t>其他？</t>
  </si>
  <si>
    <t>温尼伯以外地区</t>
  </si>
  <si>
    <t>温尼伯市及温尼伯地区</t>
  </si>
  <si>
    <t>克莱尔斯霍姆</t>
  </si>
  <si>
    <t>艾伯塔省的其他地区</t>
  </si>
  <si>
    <t>其他社区</t>
  </si>
  <si>
    <t>弗农</t>
  </si>
  <si>
    <t>阿尔托纳/莱茵兰</t>
  </si>
  <si>
    <t>布兰登</t>
  </si>
  <si>
    <t>北湾</t>
  </si>
  <si>
    <t>苏圣玛丽</t>
  </si>
  <si>
    <t>萨德伯里</t>
  </si>
  <si>
    <t>桑德贝</t>
  </si>
  <si>
    <t>蒂明斯</t>
  </si>
  <si>
    <t>其他地点</t>
  </si>
  <si>
    <t>穆斯乔</t>
  </si>
  <si>
    <t>曼尼托巴省的其他地区</t>
  </si>
  <si>
    <t>温尼伯大区以外</t>
  </si>
  <si>
    <t>其他/不确定</t>
  </si>
  <si>
    <t>我的祖父母</t>
  </si>
  <si>
    <t>我的父母</t>
  </si>
  <si>
    <t>我的孩子</t>
  </si>
  <si>
    <t>我的兄弟或姐妹(我们至少父母中有一人是相同的)</t>
  </si>
  <si>
    <t>我的侄女或侄子(兄弟或姐妹的孩子)</t>
  </si>
  <si>
    <t>我的堂表亲(我们的祖父母中至少有一人是相同的)</t>
  </si>
  <si>
    <t>我配偶的祖父母</t>
  </si>
  <si>
    <t>我配偶的父母</t>
  </si>
  <si>
    <t>我配偶的孩子</t>
  </si>
  <si>
    <t>我配偶的兄弟或姐妹(父母中至少有一人是相同的)</t>
  </si>
  <si>
    <t>我配偶的侄女或侄子(兄弟或姐妹的孩子)</t>
  </si>
  <si>
    <t>我配偶的堂表亲(祖父母中至少有一人是相同的)</t>
  </si>
  <si>
    <t>继兄弟</t>
  </si>
  <si>
    <t>继妹</t>
  </si>
  <si>
    <t>继父母</t>
  </si>
  <si>
    <t>姑姑或叔叔（我父母的兄弟姐妹）</t>
  </si>
  <si>
    <t>我的孙子</t>
  </si>
  <si>
    <t>我配偶的孙子</t>
  </si>
  <si>
    <t>配偶的姨妈或叔叔（配偶父母的兄弟姐妹）</t>
  </si>
  <si>
    <t>法语高级文凭</t>
  </si>
  <si>
    <t>法语学习文凭</t>
  </si>
  <si>
    <t>魁北克法语等级考试</t>
  </si>
  <si>
    <t>334或以上</t>
  </si>
  <si>
    <t>小于15岁</t>
  </si>
  <si>
    <t>15岁</t>
  </si>
  <si>
    <t>16岁</t>
  </si>
  <si>
    <t>17岁</t>
  </si>
  <si>
    <t>18岁</t>
  </si>
  <si>
    <t>19岁</t>
  </si>
  <si>
    <t>19岁以上</t>
  </si>
  <si>
    <t>1年</t>
  </si>
  <si>
    <t>2年</t>
  </si>
  <si>
    <t>3年以上</t>
  </si>
  <si>
    <t>农业、农业经营及相关科学</t>
  </si>
  <si>
    <t>生物和生物医学科学</t>
  </si>
  <si>
    <t>计算机和信息科学及支持服务</t>
  </si>
  <si>
    <t>工程技术和工程相关领域</t>
  </si>
  <si>
    <t>卫生专业及相关课程</t>
  </si>
  <si>
    <t>数学和统计学</t>
  </si>
  <si>
    <t>自然资源保护</t>
  </si>
  <si>
    <t>物理学</t>
  </si>
  <si>
    <t>工程技术与工程相关领域</t>
  </si>
  <si>
    <t>不到一年</t>
  </si>
  <si>
    <t>两年以上</t>
  </si>
  <si>
    <t>工人</t>
  </si>
  <si>
    <t>学生</t>
  </si>
  <si>
    <t>游客</t>
  </si>
  <si>
    <t>难民申请人</t>
  </si>
  <si>
    <t>开放式工作许可证</t>
  </si>
  <si>
    <t>基于LMIA的工作许可证</t>
  </si>
  <si>
    <t>其他雇主专用工作许可证</t>
  </si>
  <si>
    <t>雅思考试-普通</t>
  </si>
  <si>
    <t>思培考试-普通</t>
  </si>
  <si>
    <t>另一种考试</t>
  </si>
  <si>
    <t>少于4</t>
  </si>
  <si>
    <t>法语水平考试-加拿大</t>
  </si>
  <si>
    <t>法语TCF考试-加拿大</t>
  </si>
  <si>
    <t>316或以上</t>
  </si>
  <si>
    <t>低于145</t>
  </si>
  <si>
    <t>低于181</t>
  </si>
  <si>
    <t>低于121</t>
  </si>
  <si>
    <t>低于331</t>
  </si>
  <si>
    <t>低于4</t>
  </si>
  <si>
    <t>低于342</t>
  </si>
  <si>
    <t>393或以上</t>
  </si>
  <si>
    <t>263或以上</t>
  </si>
  <si>
    <t>549或以上</t>
  </si>
  <si>
    <t>16或以上</t>
  </si>
  <si>
    <t>3年</t>
  </si>
  <si>
    <t>4年</t>
  </si>
  <si>
    <t>5年</t>
  </si>
  <si>
    <t>6-9年</t>
  </si>
  <si>
    <t>三年多以前</t>
  </si>
  <si>
    <t>10年</t>
  </si>
  <si>
    <t>1-3年前</t>
  </si>
  <si>
    <t>少于1年前</t>
  </si>
  <si>
    <t>不适用</t>
  </si>
  <si>
    <t>阿比蒂比-蒂米斯坎明格</t>
  </si>
  <si>
    <t>下圣劳伦斯区</t>
  </si>
  <si>
    <t>首府区</t>
  </si>
  <si>
    <t>中魁北克区</t>
  </si>
  <si>
    <t>绍迪耶尔-阿巴拉契亚区</t>
  </si>
  <si>
    <t>北岸区</t>
  </si>
  <si>
    <t>埃斯特里区</t>
  </si>
  <si>
    <t>加斯佩半岛</t>
  </si>
  <si>
    <t>拉诺迪耶尔区</t>
  </si>
  <si>
    <t>洛朗蒂德区</t>
  </si>
  <si>
    <t>蒙泰雷吉</t>
  </si>
  <si>
    <t>乌塔韦区</t>
  </si>
  <si>
    <t>莫里西区</t>
  </si>
  <si>
    <t>北魁北克区</t>
  </si>
  <si>
    <t>萨格奈-圣让湖区</t>
  </si>
  <si>
    <t>2年以上</t>
  </si>
  <si>
    <t>1年以内</t>
  </si>
  <si>
    <t>魁北克</t>
  </si>
  <si>
    <t>魁北克以外</t>
  </si>
  <si>
    <t>在大学</t>
  </si>
  <si>
    <t>在职业层面</t>
  </si>
  <si>
    <t>大学或学院</t>
  </si>
  <si>
    <t>职业性</t>
  </si>
  <si>
    <t>师父的</t>
  </si>
  <si>
    <t>学士学位</t>
  </si>
  <si>
    <t>博士</t>
  </si>
  <si>
    <t>大学</t>
  </si>
  <si>
    <t>两年以上的大学课程</t>
  </si>
  <si>
    <t>一年制大学课程或职业课程</t>
  </si>
  <si>
    <t>416以上</t>
  </si>
  <si>
    <t>8.5以上</t>
  </si>
  <si>
    <t>小于4.5</t>
  </si>
  <si>
    <t>7.5或更高</t>
  </si>
  <si>
    <t>小于4</t>
  </si>
  <si>
    <t>8或更高</t>
  </si>
  <si>
    <t>小于3.5</t>
  </si>
  <si>
    <t>我配偶的侄女或侄子（兄弟姐妹的孩子）</t>
  </si>
  <si>
    <t>4年以上</t>
  </si>
  <si>
    <t>我的兄弟姐妹（我们至少有一位父母）</t>
  </si>
  <si>
    <t>我的侄女或侄子（兄弟或姊妹的孩子）</t>
  </si>
  <si>
    <t>我配偶的兄弟姐妹（至少共享一位父母）</t>
  </si>
  <si>
    <t>我配偶的第一个堂兄（至少共享一个祖父母）</t>
  </si>
  <si>
    <t>我配偶的侄女或侄子（兄弟姐妹的子女）</t>
  </si>
  <si>
    <t>少于50,000加元</t>
  </si>
  <si>
    <t>50,000加元至199,999加元</t>
  </si>
  <si>
    <t>200,000加元至249,999加元</t>
  </si>
  <si>
    <t>加币$ 250,000- $ 299,999</t>
  </si>
  <si>
    <t>加币$ 300,000- $ 349,999</t>
  </si>
  <si>
    <t>加币$ 350,000-$ 399,999</t>
  </si>
  <si>
    <t>加币$ 400,000-$ 449,999</t>
  </si>
  <si>
    <t>加币$ 450,000-$ 499,999</t>
  </si>
  <si>
    <t>加币$ 500,000-$ 549,999</t>
  </si>
  <si>
    <t>加元$ 550,000-$ 599,999</t>
  </si>
  <si>
    <t>加币$ 600,000-$ 649,999</t>
  </si>
  <si>
    <t>加币$ 650,000-$ 699,999</t>
  </si>
  <si>
    <t>加币$ 700,000-$ 749,999</t>
  </si>
  <si>
    <t>加元$ 750,000-$ 799,999</t>
  </si>
  <si>
    <t>加币$ 800,000-$ 849,999</t>
  </si>
  <si>
    <t>加币$ 850,000-$ 899,999</t>
  </si>
  <si>
    <t>加币$ 900,000-$ 999,999</t>
  </si>
  <si>
    <t>1,000,000加元或以上</t>
  </si>
  <si>
    <t>低于CAD $ 150,000</t>
  </si>
  <si>
    <t>大于19岁</t>
  </si>
  <si>
    <t>加元$ 150,000-$ 250,000</t>
  </si>
  <si>
    <t>加币$ 250,001- $ 300,000</t>
  </si>
  <si>
    <t>加币$ 300,001- $ 350,000</t>
  </si>
  <si>
    <t>加币$ 350,001-$ 400,000</t>
  </si>
  <si>
    <t>加币$ 400,001-$ 450,000</t>
  </si>
  <si>
    <t>加币$ 450,001-$ 500,000</t>
  </si>
  <si>
    <t>加币$ 500,001- $ 550,00</t>
  </si>
  <si>
    <t>加币$ 550,001- $ 600,000</t>
  </si>
  <si>
    <t>加币$ 600,001- $ 650,000</t>
  </si>
  <si>
    <t>加币$ 650,001- $ 700,000</t>
  </si>
  <si>
    <t>加币$ 700,001- $ 750,000</t>
  </si>
  <si>
    <t>加币$ 750,001- $ 800,000</t>
  </si>
  <si>
    <t>加币$ 800,001-$ 850,000</t>
  </si>
  <si>
    <t>加币$ 850,001- $ 900,000</t>
  </si>
  <si>
    <t>加币$ 900,001- $ 950,000</t>
  </si>
  <si>
    <t>加币$ 950,001- $ 1,000,000</t>
  </si>
  <si>
    <t>加币$ 1,000,001- $ 1,200,000</t>
  </si>
  <si>
    <t>加币$ 1,200,001- $ 1,400,000</t>
  </si>
  <si>
    <t>加币$ 1,400,001- $ 1,500,000</t>
  </si>
  <si>
    <t>加币$ 1,500,001-$ 1,999,999</t>
  </si>
  <si>
    <t>加币$ 2,000,000- $ 2,499,999</t>
  </si>
  <si>
    <t>加币$ 2,500,000- $ 4,999,999</t>
  </si>
  <si>
    <t>5,000,000加元或以上</t>
  </si>
  <si>
    <t>20%以下的所有权</t>
  </si>
  <si>
    <t>21-32%的所有权</t>
  </si>
  <si>
    <t>33-49%的所有权</t>
  </si>
  <si>
    <t>拥有50-99％的所有权</t>
  </si>
  <si>
    <t>100％所有权</t>
  </si>
  <si>
    <t>15年以上</t>
  </si>
  <si>
    <t>10-14岁</t>
  </si>
  <si>
    <t>8-9岁</t>
  </si>
  <si>
    <t>6-7岁</t>
  </si>
  <si>
    <t>如果您可以在魁北克找到工作机会，那么您的魁北克雇主就可以根据您的技能，符合魁北克便利的劳动力市场影响评估（LMIA）流程。这意味着像您一样的工人短缺，而雇主无需向加拿大人宣传该职位。</t>
  </si>
  <si>
    <t>您的工作机会似乎符合魁北克便利的劳动力市场影响评估（LMIA）流程。这意味着像您一样的工人短缺，而雇主无需向加拿大人宣传该职位。</t>
  </si>
  <si>
    <t>您似乎符合加拿大经验班计划的基本要求。但是，要获得邀请，您还必须在综合排名系统中获得足够的分数。</t>
  </si>
  <si>
    <t>您似乎在“联邦技术工人计划”中至少获得67分，这意味着您符合“联邦技术工人计划”的基本要求。但是，要获得邀请，您还必须在综合排名系统中获得足够的分数。</t>
  </si>
  <si>
    <t>犯罪记录可能会影响申请移民到加拿大的资格。如果您拥有犯罪记录可能会使您或您的家人丧失了原本所具有的移民资格。在申请移民到加拿大之前，您应该仔细考虑这个问题。</t>
  </si>
  <si>
    <t>获得在加拿大工作许可的一般条例将适用于您。</t>
  </si>
  <si>
    <t>您从事过哪些职业？</t>
  </si>
  <si>
    <t>向Express Entry请求协助。</t>
  </si>
  <si>
    <t>您似乎符合卑诗省提名计划以申请永久居留权的条件。</t>
  </si>
  <si>
    <t>您似乎符合卑诗省提名计划并通过快速通道申请永久居留权的条件。</t>
  </si>
  <si>
    <t>您似乎符合艾伯塔省提名计划并通过快速通道申请永久居留权的条件。</t>
  </si>
  <si>
    <t>您似乎符合艾伯塔省提名计划以申请永久居留权的条件。</t>
  </si>
  <si>
    <t>如果您的工作与您以前修读的课程有关，那么您将符合艾伯塔省提名计划申请永久居留权的要求。</t>
  </si>
  <si>
    <t>然而，在受邀提交申请前，您还必须在综合评分系统中有足够的积分。</t>
  </si>
  <si>
    <t>您似乎获得了足够的综合评分系统积分，您可以通过快速通道申请永久居留权。</t>
  </si>
  <si>
    <t>如果您的工作邀请得到萨斯喀彻温省的核实，那么您将满足萨斯喀彻温省提名计划以申请永久居留权的要求。</t>
  </si>
  <si>
    <t>您似乎符合萨斯喀彻温省提名计划以申请永久居留权的条件。</t>
  </si>
  <si>
    <t>一旦您的工作邀请被萨斯喀彻温省核实，您将满足萨斯喀彻温省提名计划以申请永久居留权的要求。</t>
  </si>
  <si>
    <t>如果您在官方英语考试的成绩达到4级，您将满足萨斯喀彻温省提名计划以申请永久居留权的要求。</t>
  </si>
  <si>
    <t>一旦您通过了语言技能的认证，您将满足萨斯喀彻温省提名计划以申请永久居留权的要求。</t>
  </si>
  <si>
    <t>一旦您通过了英语或法语技能认证，您将符合通过萨斯喀彻温省提名计划以申请永久居留权的要求。</t>
  </si>
  <si>
    <t>一旦您的工作邀请得到萨斯喀彻温省的核实，您将满足萨斯喀彻温省提名计划以申请永久居留权的要求。</t>
  </si>
  <si>
    <t>一旦您通过了学历认证，您将满足萨斯喀彻温省提名计划以申请永久居留权的要求</t>
  </si>
  <si>
    <t>您似乎符合曼尼托巴省提名计划以申请永久居留权的条件。</t>
  </si>
  <si>
    <t>您可能有资格通过法语裔移民计划前往曼尼托巴省。</t>
  </si>
  <si>
    <t>如果您的语言能力得到证明，您将满足曼尼托巴省提名计划以申请永久居留权的要求。</t>
  </si>
  <si>
    <t>具有足够的语言能力，您可以满足曼尼托巴省提名的永久居留要求</t>
  </si>
  <si>
    <t>您可能有资格申请假期工作许可证</t>
  </si>
  <si>
    <t>您可能有资格获得青年专业人员工作许可证</t>
  </si>
  <si>
    <t>如果您目前是学生，则可能有资格获得国际合作社工作许可证</t>
  </si>
  <si>
    <t>您可能有资格获得法语人士流动项目下的工作许可证</t>
  </si>
  <si>
    <t>您可能有资格通过安大略省提名计划申请永久居留权</t>
  </si>
  <si>
    <t>您可能有资格通过安大略省提名计划申请快速通道</t>
  </si>
  <si>
    <t>一旦您通过了学历认证，您就有资格通过安大略省提名计划申请快速通道</t>
  </si>
  <si>
    <t>您可能符合卑诗省提名计划要求中作为地区企业家以申请永久居留权。</t>
  </si>
  <si>
    <t>具有足够的语言能力（12级中的第4级），您可以满足由BC提名为企业家永久居留的要求</t>
  </si>
  <si>
    <t>具有足够的语言能力（12级中的第4级），您可以满足BC省提名为区域企业家永久居留的要求</t>
  </si>
  <si>
    <t>如果您能在6级水平上证明自己的英语水平，并且获得了教育证书评估，就可以通过安大略省提名计划来申请快速入境</t>
  </si>
  <si>
    <t>有了足够的语言证明（第4级，共12级），您就可以满足由卑诗省提名为企业家永久居留的要求</t>
  </si>
  <si>
    <t>您可能满足由卑诗省提名为企业家永久居留的要求</t>
  </si>
  <si>
    <t>您可能符合作为护理人员移民加拿大的条件。</t>
  </si>
  <si>
    <t>凭借语言能力证明（12级中的5级），您可以满足护理人员移民加拿大的要求</t>
  </si>
  <si>
    <t>您可能满足农场主农业运营商移民到萨斯喀彻温省的要求。</t>
  </si>
  <si>
    <t>您可能满足青年农夫移民到萨斯喀彻温省的要求。</t>
  </si>
  <si>
    <t>您可能满足企业主移民到萨斯喀彻温省的要求</t>
  </si>
  <si>
    <t>您可能满足企业主(商务)移民到安大略省(大多伦多地区以外)的要求</t>
  </si>
  <si>
    <t>您可能满足农场主经营者移民曼尼托巴的要求</t>
  </si>
  <si>
    <t>您可能符合企业家移民到曼尼托巴的要求</t>
  </si>
  <si>
    <t>有了足够的语言证明（第5级，共12级），您就可以满足企业家移民到曼尼托巴的要求</t>
  </si>
  <si>
    <t>您可能满足商务移民带育空的条件。</t>
  </si>
  <si>
    <t>拥有足够的语言证明（第12级，共4级），您可能会满足企业家（商业）移民到安大略省（大多伦多地区以外）的要求</t>
  </si>
  <si>
    <t>您可能满足企业家（商业）移民到安大略省任何地方的要求</t>
  </si>
  <si>
    <t>拥有语言能力证明（12中的4级），您可能会满足企业家（商业）移民到安大略省任何地方的要求</t>
  </si>
  <si>
    <t>您可能满足技术工人移民到育空的条件。</t>
  </si>
  <si>
    <t>有了语言能力证明，您就可以通过“大西洋移民国际毕业生计划”满足永久居留提名的要求。</t>
  </si>
  <si>
    <t>一旦您的流动资产≥300,000，您就可以满足向育空地区商业移民的要求</t>
  </si>
  <si>
    <t>您可能满足关键工人移民到育空的条件。</t>
  </si>
  <si>
    <t>一旦您可以显示出合格的语言能力（中级英语或基础法语），您就可以满足熟练工人向育空地区移民的要求</t>
  </si>
  <si>
    <t>在通过语言能力认证，您可能满足通过大西洋提名计划的中级技术工人移民项目以申请永久居留权的条件。</t>
  </si>
  <si>
    <t>通过教育证书评估，您可以通过大西洋加拿大移民中级技术工人计划满足提名永久居留的要求</t>
  </si>
  <si>
    <t>您可能通过大西洋加拿大移民中级技术工人计划满足提名永久居留的要求</t>
  </si>
  <si>
    <t>您可以通过加拿大大西洋移民技术工人计划满足永久居留提名的要求</t>
  </si>
  <si>
    <t>通过教育证书评估和语言能力证明，您可以通过加拿大加拿大移民局中级技术工人计划满足提名永久居留的要求</t>
  </si>
  <si>
    <t>您可能满足育空快速通道提名计划以申请永久居留权的条件</t>
  </si>
  <si>
    <t>在前往西北领地后，您可能已满足商务移民到西北领地的条件。</t>
  </si>
  <si>
    <t>您可能满足通过西北领地的技术工人移民的条件。</t>
  </si>
  <si>
    <t>参观西北地区并获得语言能力证明（12或4级英语或法语）后，您便可以满足向西北地区进行商务移民的要求</t>
  </si>
  <si>
    <t>一旦您可以证明自己的语言水平，就可以满足西北地区技术工人移民的要求</t>
  </si>
  <si>
    <t>您可能满足商务移民到新不伦瑞克省的条件。</t>
  </si>
  <si>
    <t>在前往爱德华王子岛后，您可能已满足商务移民到爱德华王子岛的条件(通过其接受投资者申请的工人项目)。</t>
  </si>
  <si>
    <t>您可能已满足关键工人移民到爱德华王子岛的条件。</t>
  </si>
  <si>
    <t>参观爱德华王子岛之后，并提供基本语言水平证明（12或4级英语或法语），您可能会满足商业移民到爱德华王子岛的要求（通过其工人计划，该计划接受投资者的申请）</t>
  </si>
  <si>
    <t>一旦您能够证明基本的语言水平（英语或法语，则为12级的4级），您可能会满足关键工人移民爱德华王子岛的要求</t>
  </si>
  <si>
    <t>您可能满足通过新斯科舍省的国际毕业生企业主移民的条件</t>
  </si>
  <si>
    <t>您可能已满足通过爱德华王子岛的国际毕业生移民的条件。</t>
  </si>
  <si>
    <t>您可能满足通过爱德华王子岛的技术工人移民的条件。</t>
  </si>
  <si>
    <t>您可能满足爱德华太子岛快速通道提名计划的条件。</t>
  </si>
  <si>
    <t>您可能满足劳动力市场优先移民到新斯科舍省的条件。</t>
  </si>
  <si>
    <t>您可能满足工人移民到新不伦瑞克省的条件。</t>
  </si>
  <si>
    <t>您可能满足医师向新斯科舍省移民的要求</t>
  </si>
  <si>
    <t>您可能符合通过新斯科舍省进行技术移民的要求</t>
  </si>
  <si>
    <t>在通过语言技能认证(在12级中达到4级)，您可能符合通过新斯科舍省的移工人民的条件。</t>
  </si>
  <si>
    <t>您可能符合通过新斯科舍省移民的要求</t>
  </si>
  <si>
    <t>在通过语言技能认证(在12级中达到4级)，您可能符合通过新斯科舍省的需求职业移民的条件。</t>
  </si>
  <si>
    <t>如果有关工作邀请提供劳动力市场影响评估作为支持，您可能符合新斯科舍省快速通道提名计划的条件。</t>
  </si>
  <si>
    <t>如果有关工作邀请提供劳动力市场影响评估作为支持，并且您证明了拥有足够的语言技能，则您可能满足新斯科舍省快速通道提名计划的条件</t>
  </si>
  <si>
    <t>您可能符合新斯科舍省快速通道提名计划的条件。</t>
  </si>
  <si>
    <t>在进行学历认证及证明拥有足够的语言技能后，您可能符合新斯科舍省快速通道提名计划的条件。</t>
  </si>
  <si>
    <t>您也许能够符合通过新斯科舍省提名计划申请永久居留权的条件，并有可能满足快速通道的条件。</t>
  </si>
  <si>
    <t>在证明拥有足够的语言技能后，您可能符合新斯科舍省快速通道提名计划的条件</t>
  </si>
  <si>
    <t>您可能符合通过纽芬兰和拉布拉多的提名计划以申请永久居留权的条件。</t>
  </si>
  <si>
    <t>您可能符合通过纽芬兰和拉布拉多快速通道提名计划以申请永久居留权的条件</t>
  </si>
  <si>
    <t>如果您得到了符合条件的社区(阿尔托纳/莱茵兰、布兰登、库特奈、克莱尔斯霍姆、穆斯乔、北湾、苏圣玛丽、萨德伯里、桑德贝、蒂明斯或弗农)对乡村和北部移民试点项目的支持，那么您就有资格获得永久居留权</t>
  </si>
  <si>
    <t>如果您能满足语言要求，并获得符合条件的社区(阿尔托纳/莱茵兰</t>
  </si>
  <si>
    <t>您可能符合国际毕业生企业家(商务)移民到曼尼托巴省的标准。</t>
  </si>
  <si>
    <t>在证明拥有足够的语言技能(7级)进，您可能符合国际毕业生企业家(商务)移民到曼尼托巴省的标准。</t>
  </si>
  <si>
    <t>您可以通过加拿大与美国和墨西哥的自由贸易协定以符合获得工作许可证(如果您有配偶，还可以获得配偶开放式工作许可证)的标准，甚至可能可以取得加拿大的永久居留权。</t>
  </si>
  <si>
    <t>寻求FTA工作许可证的协助</t>
  </si>
  <si>
    <t>您似乎符合通过自雇移民计划申请加拿大永久居留权的要求</t>
  </si>
  <si>
    <t>在完成学历认证后，您可以在联邦技术工人计划中获得至少67分，这将使您能够满足联邦技术工人计划的基本要求。</t>
  </si>
  <si>
    <t>您可能满足企业主（商务）移民到新斯科舍省的条件。</t>
  </si>
  <si>
    <t>您可以通过加拿大与智利的自由贸易协定以符合申请工作许可证(如果您有配偶，还可以获得配偶开放式工作许可证)的标准，甚至可能取得加拿大的永久居留权。</t>
  </si>
  <si>
    <t>您可以通过加拿大与巴拿马的自由贸易协定，基于在拥有加拿大合格的工作邀请的情况下，您可以符合获得工作许可证的标准，甚至可能取得加拿大的永久居留权。</t>
  </si>
  <si>
    <t>如果您是巴拿马的永久居民，您可以通过加拿大与巴拿马的自由贸易协定，基于在拥有加拿大合格的工作邀请的情况下，您可以符合获得工作许可证的标准，甚至可能取得加拿大的永久居留权。</t>
  </si>
  <si>
    <t>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</si>
  <si>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采矿咨询或顾问服务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</si>
  <si>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船舶的维护或修理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</si>
  <si>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铁路运输设备的维护或修理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</si>
  <si>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飞机和零件的维护或修理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</si>
  <si>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涉及金属产品、机械、设备、个人或家庭用品的维护或维修，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</si>
  <si>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电信咨询或顾问服务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</si>
  <si>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仅涉及顾问和咨询服务，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</si>
  <si>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机会与现场勘查工作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</si>
  <si>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涉及农业、狩猎或林业方面的咨询或顾问服务，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</si>
  <si>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环境服务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</si>
  <si>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仅涉及保险咨询和顾问服务，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</si>
  <si>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金融服务的咨询和顾问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</si>
  <si>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涉及交通咨询和顾问，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</si>
  <si>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旅行社或旅游运营商服务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</si>
  <si>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制造业的咨询和顾问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</si>
  <si>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您可以通过包含墨西哥在内的加拿大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</si>
  <si>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如果您的官方英语考试成绩达到4级，则可以满足萨斯喀彻温省提名的永久居留要求</t>
  </si>
  <si>
    <t>您可能满足通过新斯科舍省进行需求移民的职业要求</t>
  </si>
  <si>
    <t>在纽芬兰工作了一年之后，如果您的工作与您的学业有关，您也许能够满足纽芬兰和拉布拉多提名永久居留的要求。</t>
  </si>
  <si>
    <t>在证明具备足够的语言熟练程度后，您可以通过包含墨西哥在内的加拿大跨太平洋伙伴关系协议，基于在拥有加拿大合格的工作邀请的情况下，您可以符合获得工作许可证(如果您有配偶，还可以获得配偶开放式工作许可证)的标准，甚至可能以加拿大工人的身份取得加拿大的永久居留权。</t>
  </si>
  <si>
    <t>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</si>
  <si>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在证明具备足够的语言熟练程度后，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</si>
  <si>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是澳大利亚的永久居民，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</si>
  <si>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受雇于学术机构，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</si>
  <si>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受雇于学术机构并证明具备足够的语言熟练程度后，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</si>
  <si>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受聘为主管，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</si>
  <si>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受聘为主管并证明具备足够的语言熟练程度后，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</si>
  <si>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是澳大利亚永久居民并获受聘为主管，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</si>
  <si>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您可以通过加拿大与韩国的自由贸易协定，基于在拥有加拿大合格的工作邀请的情况下，您可以符合获得工作许可证(如果您有配偶，还可以获得配偶开放式工作许可证)的标准，甚至可能以加拿大工人的身份取得加拿大的永久居留权。</t>
  </si>
  <si>
    <t>如果您在加拿大的工作邀请表明您将继续受雇于韩国雇主，那么您可能符合通过加拿大与韩国的自由贸易协定，获得工作许可证(如果您有配偶，还可以获得配偶开放式工作许可证)的标准，甚至可能以加拿大工人的身份取得加拿大的永久居留权。</t>
  </si>
  <si>
    <t>您可以通过加拿大与哥伦比亚的自由贸易协定，基于在拥有加拿大合格的工作邀请的情况下，您可以符合获得工作许可证(如果您有配偶，还可以获得配偶开放式工作许可证)的标准，甚至可能以加拿大工人的身份取得加拿大的永久居留权。</t>
  </si>
  <si>
    <t>如果您在加拿大的工作是作为一名国际法律顾问，您可以通过加拿大与哥伦比亚的自由贸易协定，基于在拥有加拿大合格的工作邀请的情况下，您可以符合获得工作许可证(如果您有配偶，还可以获得配偶开放式工作许可证)的标准，甚至可能以加拿大工人的身份取得加拿大的永久居留权。</t>
  </si>
  <si>
    <t>您可以通过加拿大与秘鲁的自由贸易协定，基于在拥有加拿大合格的工作邀请的情况下，您可以符合获得工作许可证(如果您有配偶，还可以获得配偶开放式工作许可证)的标准，甚至可能以加拿大工人的身份取得加拿大的永久居留权。</t>
  </si>
  <si>
    <t>如果您在加拿大的工作是作为一名国际法律顾问，您可以通过加拿大与秘鲁的自由贸易协定，基于在拥有加拿大合格的工作邀请的情况下，您可以符合获得工作许可证(如果您有配偶，还可以获得配偶开放式工作许可证)的标准，甚至可能以加拿大工人的身份取得加拿大的永久居留权。</t>
  </si>
  <si>
    <t>如果您是秘鲁的永久居民，您可以通过加拿大与秘鲁的自由贸易协定，基于在拥有加拿大合格的工作邀请的情况下，您可以符合获得工作许可证(如果您有配偶，还可以获得配偶开放式工作许可证)的标准，甚至可能以加拿大工人的身份取得加拿大的永久居留权。</t>
  </si>
  <si>
    <t>如果您是秘鲁的永久居民并且在加拿大的工作是作为一名国际法律顾问，您可以通过加拿大与秘鲁的自由贸易协定，基于在拥有加拿大合格的工作邀请的情况下，您可以符合获得工作许可证(如果您有配偶，还可以获得配偶开放式工作许可证)的标准，甚至可能以加拿大工人的身份取得加拿大的永久居留权。</t>
  </si>
  <si>
    <t>您可以通过《服务贸易总协定》( GATS )在加拿大获得3个月的初步工作许可证</t>
  </si>
  <si>
    <t>如果您在您将要工作的加拿大省份获得至少一个临时的专业执照，您可以通过《服务贸易总协定》( GATS )在加拿大获得3个月的初步工作许可证</t>
  </si>
  <si>
    <t>如果您是(或可以是)加拿大工作的一名注册建筑师(即使持有临时执照)，您可以通过《服务贸易总协定》( GATS )在加拿大获得3个月的初步工作许可证。</t>
  </si>
  <si>
    <t>如果您想在加拿大成为一名航空测量员或航空摄影师，您可以通过《服务贸易总协定》( GATS )在加拿大获得3个月的初步工作许可证。</t>
  </si>
  <si>
    <t>如果您持有(或可以获得)加拿大土地测量师的执照(即使持有临时执照)，您可以通过《服务贸易总协定》( GATS )在加拿大获得3个月的初步工作许可证。</t>
  </si>
  <si>
    <t>如果您在加拿大的工作是作为一名国际法律顾问，如果您能拿到临时执照，您可以通过《服务贸易总协定》( GATS )在加拿大获得3个月的初步工作许可证。</t>
  </si>
  <si>
    <t>如果您有(或可以获得)加拿大城市规划师的工作执照(即使持有临时执照)，您可以通过《服务贸易总协定》( GATS )在加拿大获得3个月的初步工作许可证。</t>
  </si>
  <si>
    <t>如果您有(或可以获得)在加拿大工作的工程师执照(即使持有临时执照)，您可以通过《服务贸易总协定》( GATS )在加拿大获得3个月的初步工作许可证。</t>
  </si>
  <si>
    <t>如果您目前的雇主愿意将您调到加拿大的新的或现有的分支机构，如果您是一名高级经理，或者如果您拥有专业知识，您可能符合公司内部向加拿大转移工作许可证的标准，以及配偶开放式工作许可证的标准，并可能可以在加拿大境内申请永久居留权。</t>
  </si>
  <si>
    <t>在等待通过配偶担保以获得永久居留权期间，您可能有资格获得配偶开放式工作许可证。</t>
  </si>
  <si>
    <t>拥有严重的健康问题或直系亲属有严重的健康问题可能(但不一定)影响您移民加拿大的资格。</t>
  </si>
  <si>
    <t>如果您愿意在加拿大开办或购买一家企业，您可以符合业主/经营者工作许可证(如果您有配偶，还可以获得配偶开放式工作许可证)的条件，并可能可以在加拿大境内申请永久居留权。</t>
  </si>
  <si>
    <t>如果您当前的雇主在加拿大投资，并且如果您将以主管或高管的身份建立、开发或管理投资的一部分，或者在加拿大培训或监督人员，则您可以通过加拿大与欧盟的自由贸易协定满足工作许可证(如果您有配偶，还可以获得配偶开放式工作许可证)的标准，并有可能获得加拿大境内的永久居留权。</t>
  </si>
  <si>
    <t>如果您当前的雇主在加拿大投资，并且如果您将以主管或高管的身份在加拿大建立、开发或管理投资要素，或者在加拿大培训或监督人员，则您可以通过加拿大与墨西哥和美国的自由贸易协定满足工作许可证(如果您有配偶，还可以获得配偶开放式工作许可证)的标准，并有可能获得加拿大境内的永久居留权。</t>
  </si>
  <si>
    <t>如果您愿意在加拿大投资，您可以通过加拿大与墨西哥和美国的自由贸易协定满足投资者工作许可证(如果您有配偶，还可以获得配偶开放式工作许可证)的条件，并有可能获得加拿大境内的永久居留权。</t>
  </si>
  <si>
    <t>如果您愿意在加拿大投资，您可以通过加拿大与欧盟的自由贸易协定满足投资者工作许可证(如果您有配偶，还可以获得配偶开放式工作许可证)的标准，并有可能获得加拿大境内的永久居留权。</t>
  </si>
  <si>
    <t>如果您愿意在加拿大投资，您可以通过加拿大的跨太平洋伙伴关系满足投资者工作许可证(如果您有配偶，还可以获得配偶开放式工作许可证)的条件，并有可能获得加拿大境内的永久居留权</t>
  </si>
  <si>
    <t>如果您当前的雇主在加拿大投资，并且如果您将以主管或高管的身份建立、开发或管理投资的一部分，或者在加拿大培训或监督人员，则您可以通过加拿大的跨太平洋伙伴关系满足工作许可证(如果您有配偶，还可以获得配偶开放式工作许可证)的标准，并有可能获得加拿大境内的永久居留权。</t>
  </si>
  <si>
    <t>如果您当前的雇主在加拿大投资，并且如果您将以主管或高管的身份建立、开发或管理投资的一部分，或者在加拿大培训或监督人员，则您可以通过加拿大与哥伦比亚的自由贸易协定满足工作许可证(如果您有配偶，还可以获得配偶开放式工作许可证)的标准，并有可能获得加拿大境内的永久居留权。</t>
  </si>
  <si>
    <t>如果您愿意在加拿大投资，您可以通过加拿大与哥伦比亚的自由贸易协定满足投资者工作许可证(如果您有配偶，还可以获得配偶开放式工作许可证)的条件，并有可能获得加拿大境内的永久居留权。</t>
  </si>
  <si>
    <t>如果您愿意在加拿大投资，您可以通过加拿大与韩国的自由贸易协定满足投资者工作许可证(如果您有配偶，还可以获得配偶开放式工作许可证)的条件，并有可能获得加拿大境内的永久居留权。</t>
  </si>
  <si>
    <t>如果您当前的雇主在加拿大投资，并且如果您将以主管或高管的身份建立、开发或管理投资的一部分，或者在加拿大培训或监督人员，则您可以通过加拿大与韩国的自由贸易协定满足工作许可证(如果您有配偶，还可以获得配偶开放式工作许可证)的标准，并有可能获得加拿大境内的永久居留权。</t>
  </si>
  <si>
    <t>如果您能证明自己精通法语，您就有资格获得法语人士流动项目的工作许可证。</t>
  </si>
  <si>
    <t>您可能有资格通过互惠就业安排条例获得加拿大工作许可证。</t>
  </si>
  <si>
    <t>您可能有资格在没有工作许可证的情况下在加拿大从事同一份工作，在为期6个月内最多15天或在12个月内工作30天。</t>
  </si>
  <si>
    <t>如果您将在加拿大公共资助的学位授予机构或其附属研究机构进行研究，那么您可能有资格每12个月在加拿大工作120天，而无需工作许可证。</t>
  </si>
  <si>
    <t>您可能有资格在加拿大担任神职人员或从事其他与宗教相关的工作。</t>
  </si>
  <si>
    <t>如果您的工作邀请是宿营辅导员，那么您可能有资格获得加拿大的工作许可证。</t>
  </si>
  <si>
    <t>如果您将成为一名自雇钓鱼向导，或者如果您在靠近加拿大/美国边界的湖泊上工作，那么您可能有资格获得加拿大sh工作许可证。</t>
  </si>
  <si>
    <t>您可能有资格在没有工作许可证的情况下在加拿大从事短期的工作。</t>
  </si>
  <si>
    <t>由于冠状病毒病所带来的经济干扰，卑诗省暂时停止接受某些职业的省级提名计划申请。这一变化可能会影响您关于卑诗省的申请。</t>
  </si>
  <si>
    <t>如果您的工作邀请来自于一家非加拿大航空公司，那么您可能有资格在没有工作许可证的情况下在加拿大工作。</t>
  </si>
  <si>
    <t>如果您的工作邀请来自于一家非加拿大航空公司，那么您可能有资格持有工作许可证以在加拿大工作。</t>
  </si>
  <si>
    <t>如果您能证明您将为加拿大创造巨大的利益，您可能有资格申请企业家工作许可证。请注意，这可能会降低您在加拿大境内申请永久居留权的能力。</t>
  </si>
  <si>
    <t>如果您能证明您将为加拿大创造巨大的利益，并且您能证明您具备在加拿大工作的语言能力，您可能有资格申请企业家工作许可证。请注意，这可能会降低您在加拿大境内申请永久居留权的能力。</t>
  </si>
  <si>
    <t>如果您的工作邀请与电视或电影制作的基本工作相关，那么您可能有资格获得加拿大工作许可证(如果您有配偶，还可以获得配偶开放式工作许可证)，之后还可能获得永久居留权。</t>
  </si>
  <si>
    <t>如果您的工作邀请是客座教授、客座讲师或博士后研究员或类似职位，那么您可能有资格获得加拿大工作许可证(如果您有配偶，还可以获得配偶开放式工作许可证)。</t>
  </si>
  <si>
    <t>魁北克拥有自己一套的移民项目，在许多方面，它拥有专属的移民制度和要求。它优先考虑说法语的移民，并对申请人对魁北克的价值观的认同感进行了强制性的验证要求。</t>
  </si>
  <si>
    <t>你可以符合企业家(商务)移民到魁北克的条件。那里对那些不谙法语技能的申请者的申请有做出严格的限制。</t>
  </si>
  <si>
    <t>你可以符合企业家(商务)移民到魁北克的条件。</t>
  </si>
  <si>
    <t>如果你有兴趣在魁北克定居，那么当它开放时，你可以有资格参加它的投资者移民计划。</t>
  </si>
  <si>
    <t>您似乎获得了足够的综合排名系统分数，可以邀请他们通过快速入境申请联邦技术工人的永久居留权，但是您需要接受教育证书评估。</t>
  </si>
  <si>
    <t>有了“安排的就业机会”，您可能会获得足够的综合排名系统分数，可以邀请他们通过快速入境申请联邦技术工人的永久居留权。</t>
  </si>
  <si>
    <t>有了“安排的就业机会”，您可能会获得足够的综合排名系统分，可以邀请他们通过“快速入境”来申请联邦技术工人的永久居留权，但是您还需要接受教育证书评估。</t>
  </si>
  <si>
    <t>如果您在加拿大完成了大专（学院或大学）学习课程，则可以获得足够的综合排名系统分数，以邀请他们通过快速入境申请联邦技术工人的永久居留权。</t>
  </si>
  <si>
    <t>您似乎获得了足够的综合排名系统分数，可以申请被邀请通过“快速入境”申请永久居留权。但是，您将需要提供足够的语言能力证明。</t>
  </si>
  <si>
    <t>您似乎获得了足够的综合排名系统分数，可以申请被邀请通过“快速入境”申请永久居留权。但是，对于任何国际教育，您都需要提供足够的语言能力证明和教育证书评估。</t>
  </si>
  <si>
    <t>您似乎获得了足够的综合排名系统分数，可以申请通过快速入境申请加拿大经验班的永久居留权。</t>
  </si>
  <si>
    <t>您似乎获得了足够的综合排名系统分数，可以申请通过快速入境申请加拿大经验班的永久居留权。但是您将需要提供足够的语言能力证明。</t>
  </si>
  <si>
    <t>您可以通过Express Entry满足安大略省提名为永久居留的要求。</t>
  </si>
  <si>
    <t>如果您有农场经验，并且对在艾伯塔省购买和经营农场感兴趣，那么您就有资格参加艾伯塔省的自雇农民计划。</t>
  </si>
  <si>
    <t>如果您愿意在艾伯塔省拥有至少34％的业务并可以经营，那么您就有资格参加艾伯塔省的国际研究生企业家移民计划。</t>
  </si>
  <si>
    <t>如果您愿意在艾伯塔省拥有至少34％的业务并且要经营它，并且您能够表现出足够的语言能力，那么您就有资格参加艾伯塔省的国际研究生企业家移民计划。</t>
  </si>
  <si>
    <t>如果您当前的雇主正在加拿大投资，并且您将以加拿大的主管人员，执行人员，培训人员或监督人员的身份建立，发展或管理投资的一部分，那么您可能符合工作条件通过加拿大与墨西哥和美国的自由贸易协议获得许可（如果您有配偶，则需要配偶的开放工作许可），并且有可能从加拿大境内永久居留</t>
  </si>
  <si>
    <t>寻求照顾者移民的帮助</t>
  </si>
  <si>
    <t>在语言和照顾者移民方面寻求帮助</t>
  </si>
  <si>
    <t>寻求语言和照顾者移民的帮助</t>
  </si>
  <si>
    <t>恭喜你！具备英语或法语能力证明（12级中的5级）和加拿大的工作机会，您就有资格参加加拿大的Caregiver移民计划。</t>
  </si>
  <si>
    <t>犯罪记录可能会影响申请移民到加拿大的资格。</t>
  </si>
  <si>
    <t>您的配偶可能需要临时居留许可或康复才能进入加拿大。</t>
  </si>
  <si>
    <t>您可能需要临时居留证或康复才能进入加拿大。</t>
  </si>
  <si>
    <t>担保人可在申请被拒绝后的30天内向加拿大移民、难民及公民部的上诉部门提出上诉。</t>
  </si>
  <si>
    <t>您可能有权在收到被拒绝的指令后的30天内向加拿大移民、难民及公民部的上诉部门提出上诉。</t>
  </si>
  <si>
    <t>您的孩子可能有资格担保您获得永久居留权。</t>
  </si>
  <si>
    <t>一旦脱离破产，您的配偶可能有资格担保您成为永久居民。</t>
  </si>
  <si>
    <t>一旦您停止接受社会救助，您的配偶可能有资格担保您成为永久居民。</t>
  </si>
  <si>
    <t>一旦五年期满，您的配偶可能有资格担保您成为永久居民。</t>
  </si>
  <si>
    <t>这可能会让您的配偶失去成为担保人的资格。</t>
  </si>
  <si>
    <t>因移民原因被拘留的人可能有权向加拿大移民和难民委员会的移民司进行拘留审查。</t>
  </si>
  <si>
    <t>该人可能有权在加拿大移民和难民委员会的移民司接受听证。</t>
  </si>
  <si>
    <t>您可能符合资格通过被担保以获得永久居留权。</t>
  </si>
  <si>
    <t>您可能不符合资格通过被担保以获得永久居留权。</t>
  </si>
  <si>
    <t>您可能符合也可能不符合资格通过被担保以获得永久居留权。</t>
  </si>
  <si>
    <t>您可以申请加拿大护照。</t>
  </si>
  <si>
    <t>您可能有资格申请加拿大公民身份证明(如果需要，然后申请加拿大护照)。</t>
  </si>
  <si>
    <t>您可能有资格申请加拿大公民身份(如果愿意，还可以申请加拿大护照)。</t>
  </si>
  <si>
    <t>有了额外的语言技能，您就有资格申请加拿大公民身份(如果需要，还可以申请加拿大护照)。</t>
  </si>
  <si>
    <t>您的配偶在申请永久居留之前可能需要再次进行测试</t>
  </si>
  <si>
    <t>申请永久居留权之前，您可能需要再次进行测试</t>
  </si>
  <si>
    <t>您可能有资格申请被联邦法院推翻拒绝。</t>
  </si>
  <si>
    <t>您超出了允许申请联邦法院推翻拒绝的正常时间。</t>
  </si>
  <si>
    <t>您目前似乎没有资格获得加拿大国籍。</t>
  </si>
  <si>
    <t>如果情况允许，您的加拿大亲戚可能可以出于人道主义和同情心的理由担保您永久居留。这是一种特殊的补救措施。</t>
  </si>
  <si>
    <t>申请永久居留权之前，您可能需要再次进行测试。</t>
  </si>
  <si>
    <t>您的配偶在申请永久居留之前可能需要再次进行测试。</t>
  </si>
  <si>
    <t>您可能有资格进行为期两周的工作许可申请处理。</t>
  </si>
  <si>
    <t>您的加拿大雇主可能有资格获得为期两周的“全球技能战略” LMIA的处理，然后您才有资格获得为期两周的工作许可申请的处理。</t>
  </si>
  <si>
    <t>您应该有资格获得加拿大工作许可证，并被允许以基本工作者的身份前往加拿大</t>
  </si>
  <si>
    <t>您的雇主应符合通过劳动力市场影响评估的资格，并且可能无需广告，即可雇用您获得加拿大工作许可证，并被允许以基本工作者的身份前往加拿大</t>
  </si>
  <si>
    <t>如果您要在短时间内（通常一次少于一个月）操作对履行轨道磨床操作员，轨道焊工或其他铁路养护设备其他工人的职责至关重要的机械，则您可能有资格这样的加拿大工作许可证。</t>
  </si>
  <si>
    <t>姓氏</t>
  </si>
  <si>
    <t>名字(和附加名)</t>
  </si>
  <si>
    <t>出生日期(年月日)</t>
  </si>
  <si>
    <t>电子邮件地址</t>
  </si>
  <si>
    <t>电话号码</t>
  </si>
  <si>
    <t>您（或您为此填写的人）是否有兴趣申请加拿大工作许可证或永久居留权？</t>
  </si>
  <si>
    <t>您（或您要为此填写的人）是否有残障，并且至少依靠一位父母来提供财务支持？</t>
  </si>
  <si>
    <t>地址</t>
  </si>
  <si>
    <t>居住城市/城镇</t>
  </si>
  <si>
    <t>居住的省份/一级行政区</t>
  </si>
  <si>
    <t>侨居国</t>
  </si>
  <si>
    <t>虚拟问题</t>
  </si>
  <si>
    <t>您是哪个国家的国籍1？</t>
  </si>
  <si>
    <t>您是否至少有一个孩子或孙子或孙女是加拿大永久居民或公民？</t>
  </si>
  <si>
    <t>您对商务移民感兴趣吗？</t>
  </si>
  <si>
    <t>您结婚了吗？</t>
  </si>
  <si>
    <t>您的配偶是否有经营企业的经验？</t>
  </si>
  <si>
    <t>您访问过不列颠哥伦比亚省的哪个地区？</t>
  </si>
  <si>
    <t>您去过曼尼托巴省的哪个地区？</t>
  </si>
  <si>
    <t>您有孩子在曼尼托巴省接受教育吗？</t>
  </si>
  <si>
    <t>您是否有在过去两年内将至少20%的商品/服务出口到国外市场的经验？</t>
  </si>
  <si>
    <t>您是否曾试过在一家企业工作时，在某个时候，因为您的努力而使得公司收入连续两年至少增长了20%？</t>
  </si>
  <si>
    <t>您配偶的全名</t>
  </si>
  <si>
    <t>配偶出生日期(年、月、日)</t>
  </si>
  <si>
    <t>配偶的电子邮件地址(如果与您的不同)</t>
  </si>
  <si>
    <t>配偶的电话号码(如果与您的不同)</t>
  </si>
  <si>
    <t>配偶居住的城市/城镇(如果与您的不同)</t>
  </si>
  <si>
    <t>配偶居住的省份/一级行政区(如果与您的不同)</t>
  </si>
  <si>
    <t>配偶的居住国(如果与您的不同)</t>
  </si>
  <si>
    <t>配偶的地址（如果与您的地址不同）</t>
  </si>
  <si>
    <t>配偶的国籍国家1</t>
  </si>
  <si>
    <t>配偶的国籍国家2（可选）</t>
  </si>
  <si>
    <t>配偶的国籍国家4（可选）</t>
  </si>
  <si>
    <t>配偶的国籍国家3（可选）</t>
  </si>
  <si>
    <t>您的配偶有犯罪记录吗？</t>
  </si>
  <si>
    <t>您的配偶或您或您配偶的孩子有严重的健康问题吗？</t>
  </si>
  <si>
    <t>您的加拿大配偶愿意担保您成为永久居民吗？</t>
  </si>
  <si>
    <t>您的配偶高中/中学毕业了吗？</t>
  </si>
  <si>
    <t>是在哪个省/领地进行学习的？</t>
  </si>
  <si>
    <t>您（或您为此填写的人）是否有父母是加拿大永久居民或加拿大公民？</t>
  </si>
  <si>
    <t>您或您的配偶的家人是加拿大公民还是加拿大永久居民？</t>
  </si>
  <si>
    <t>您或您的配偶的家庭成员是否有可能在明年成为加拿大永久居民？</t>
  </si>
  <si>
    <t>您的配偶从事过哪些职业？排名1（最近）</t>
  </si>
  <si>
    <t>2区</t>
  </si>
  <si>
    <t>您的配偶是否完成了英语语言能力的标准化语言测试？</t>
  </si>
  <si>
    <t>您的配偶是否完成了法语技能的标准语言测试？</t>
  </si>
  <si>
    <t>您的配偶是否已被加拿大省/地区提名为永久居留权？</t>
  </si>
  <si>
    <t>您的家人有加拿大公民吗？</t>
  </si>
  <si>
    <t>明年您的家人有可能成为加拿大永久居民吗？</t>
  </si>
  <si>
    <t>在未来两年内，您的家人有可能成为加拿大永久居民吗？</t>
  </si>
  <si>
    <t>您曾有犯罪前科吗？</t>
  </si>
  <si>
    <t>您有严重的疾病吗？</t>
  </si>
  <si>
    <t>您是否有经营企业的经验？</t>
  </si>
  <si>
    <t>您读完高中/中学了吗？</t>
  </si>
  <si>
    <t>您有全职工作的经验吗？</t>
  </si>
  <si>
    <t>职位1(最近)</t>
  </si>
  <si>
    <t>您是否完成了英语语言技能的标准化考试？</t>
  </si>
  <si>
    <t>您是否完成了法语语言技能的标准化考试？</t>
  </si>
  <si>
    <t>您是否已被加拿大某省/领地提名为永久居民？</t>
  </si>
  <si>
    <t>您是否拥有兼职或全职自雇经历，或者在世界级水平上从事体育或文化活动的经验？</t>
  </si>
  <si>
    <t>在申请永久居留权的事宜上您需要专业人士的帮助吗？</t>
  </si>
  <si>
    <t>您是否需要专业人士的帮助？</t>
  </si>
  <si>
    <t>您的工作邀请是来自卑诗省卫生厅吗？</t>
  </si>
  <si>
    <t>您需要专业人士的协助以申请卑诗省提名计划吗？</t>
  </si>
  <si>
    <t>您需要专业人士的协助以申请艾伯塔省提名计划吗？</t>
  </si>
  <si>
    <t>这是住家保姆吗？</t>
  </si>
  <si>
    <t>这是酒店或度假村中的职位吗？</t>
  </si>
  <si>
    <t>您需要专业人士的协助以申请萨斯喀彻温省的提名计划吗？</t>
  </si>
  <si>
    <t>您是否需要专业人士的协助以向萨斯喀彻温省申请工作邀请核实和省提名计划？</t>
  </si>
  <si>
    <t>您是否需要专业人士的协助，通过先向萨斯喀彻温省申请工作邀请核实，然后再申请省提名计划？</t>
  </si>
  <si>
    <t>您是否需要在语言考试方面获得专业人士的帮助，然后再申请萨斯喀彻温省的提名计划？</t>
  </si>
  <si>
    <t>您需要专业人士的帮助来获得学历认证并申请萨斯喀彻温省的提名计划吗？</t>
  </si>
  <si>
    <t>您需要专业的英语测试帮助，然后申请萨斯喀彻温省提名吗？</t>
  </si>
  <si>
    <t>您需要专业的语言测试帮助，然后向萨斯喀彻温省申请提名吗？</t>
  </si>
  <si>
    <t>您想向萨斯喀彻温省申请工作职位核实和提名获得专业协助吗？</t>
  </si>
  <si>
    <t>您需要专业人士的协助以申请曼尼托巴省的提名计划吗？</t>
  </si>
  <si>
    <t>您需要专业人士的协助以通过法语裔移民计划前往曼尼托巴省吗？</t>
  </si>
  <si>
    <t>您想要获得曼尼托巴省提名资格的专业协助吗？</t>
  </si>
  <si>
    <t>您需要专业人士的协助以进行语言考试和申请曼尼托巴省提名计划吗？</t>
  </si>
  <si>
    <t>您需要专业人士的协助以获得假期工作许可证吗？</t>
  </si>
  <si>
    <t>您需要专业人士的协助以获得青年专业人员工作许可证吗？</t>
  </si>
  <si>
    <t>您需要专业人士的协助以获得国际实习工作许可证吗？</t>
  </si>
  <si>
    <t>您需要专业人士的协助以获得法语人士流动项目下的工作许可证吗？</t>
  </si>
  <si>
    <t>您是否需要专业人士的协助，申请安大略省提名计划以获得永久居留权吗？</t>
  </si>
  <si>
    <t>您是否需要专业人士的协助，以申请安大略省提名快速通道计划？</t>
  </si>
  <si>
    <t>您是否需要专业人士的协助，以获得资格申请安大略省提名快速通道计划？</t>
  </si>
  <si>
    <t>您是否需要专业人士的协助，以获取资格申请卑诗省提名计划吗？</t>
  </si>
  <si>
    <t>您在有关护理人员移民的事项上，需要专业人士的帮忙吗？</t>
  </si>
  <si>
    <t>您在有关农场主农业运营商移民的事项上，需要专业人士的帮忙吗？</t>
  </si>
  <si>
    <t>您在有关青年农夫移民的事项上，需要专业人士的帮忙吗？</t>
  </si>
  <si>
    <t>您在有关企业主移民的事项上，需要专业人士的帮忙吗？</t>
  </si>
  <si>
    <t>您在有关企业主（商务）移民的事项上，需要专业人士的帮忙吗？</t>
  </si>
  <si>
    <t>您在有关商务移民的事项上，需要专业人士的帮忙吗？</t>
  </si>
  <si>
    <t>您在有关技术工人移民的事项上，需要专业人士的帮忙吗？</t>
  </si>
  <si>
    <t>您在有关关键工人移民的事项上，需要专业人士的帮忙吗？</t>
  </si>
  <si>
    <t>您在有关育空快速通道移民的事项上，需要专业人士的帮忙吗？</t>
  </si>
  <si>
    <t>您想要大西洋移民的专业协助吗？</t>
  </si>
  <si>
    <t>您需要语言测试和大西洋移民方面的专业协助吗？</t>
  </si>
  <si>
    <t>您想通过教育证书评估和大西洋移民获得专业协助吗？</t>
  </si>
  <si>
    <t>您在有关国际毕业生移民的事项上，需要专业人士的帮忙吗？</t>
  </si>
  <si>
    <t>您在有关快速通道移民的事项上，需要专业人士的帮忙吗？</t>
  </si>
  <si>
    <t>您在有关工人移民的事项上，需要专业人士的帮忙吗？</t>
  </si>
  <si>
    <t>您在有关纽芬兰移民的事项上，需要专业人士的帮忙吗？</t>
  </si>
  <si>
    <t>您在有关纽芬兰移民或快速通道的事项上，需要专业人士的帮忙吗？</t>
  </si>
  <si>
    <t>您在有关乡村及北部试点地区移民的事项上，需要专业人士的帮忙吗？</t>
  </si>
  <si>
    <t>您在有关商务移民到曼尼托巴省的事项上，需要专业人士的帮忙吗？</t>
  </si>
  <si>
    <t>您在有关获取工作许可证的事项上，需要专业人士的帮忙吗？</t>
  </si>
  <si>
    <t>您想要获得教育证书评估的专业协助吗？</t>
  </si>
  <si>
    <t>此人当前是学生吗？</t>
  </si>
  <si>
    <t>您在有关获取开放式工作许可证的事项上，需要专业人士的帮忙吗？</t>
  </si>
  <si>
    <t>您在有关医疗准入的问题上，需要专业人士的帮忙吗？</t>
  </si>
  <si>
    <t>您想要获得工作许可的专业协助吗？</t>
  </si>
  <si>
    <t>关于在加拿大工作的问题，您需要专业人士的帮助吗？</t>
  </si>
  <si>
    <t>您的加拿大雇主已取得LMIA的批准了吗？</t>
  </si>
  <si>
    <t>关于获得在加拿大工作的授权上，您需要专业人士的帮助吗？</t>
  </si>
  <si>
    <t>在获得加拿大sh工作许可方面，您需要专业人士的帮助吗？</t>
  </si>
  <si>
    <t>在关于sh移民方面，您需要专业人士的帮助吗？</t>
  </si>
  <si>
    <t>您的雇主是否通过了劳动力市场影响评估？</t>
  </si>
  <si>
    <t>关于在加拿大工作的事宜上，您或您的雇主需要专业人士的帮助吗？</t>
  </si>
  <si>
    <t>关于在加拿大工作许可证的事宜上，您或您的雇主需要专业人士的帮助吗？</t>
  </si>
  <si>
    <t>关于在加拿大企业家工作许可证的事宜上，您或您的雇主需要专业人士的帮助吗？</t>
  </si>
  <si>
    <t>您在加拿大的工作预计一次不会超过一个月吗？</t>
  </si>
  <si>
    <t>关于加拿大工作许可证的事宜上，您或您的雇主需要专业人士的帮助吗？</t>
  </si>
  <si>
    <t>您对移民到魁北克感兴趣吗？</t>
  </si>
  <si>
    <t>您需要更多关于魁北克企业家(商务)移民的信息或专业人士的帮助吗？</t>
  </si>
  <si>
    <t>您需要在魁北克的企业家(商务)移民方面获得专业人士的帮助吗？</t>
  </si>
  <si>
    <t>您需要更多关于投资者移民的信息或专业人士的帮助吗？</t>
  </si>
  <si>
    <t>您想获得专业协助资格并申请永久居留吗？</t>
  </si>
  <si>
    <t>您是否需要专业协助来选择学习课程，获得学习许可并可能以后再申请永久居留权？</t>
  </si>
  <si>
    <t>您需要语言测试或申请永久居留权方面的专业帮助吗？</t>
  </si>
  <si>
    <t>您想要申请安大略省提名的专业协助吗？</t>
  </si>
  <si>
    <t>您想获得艾伯塔省自雇农民移民计划的专业帮助吗？</t>
  </si>
  <si>
    <t>您想为艾伯塔省的国际研究生企业家移民计划提供专业帮助吗？</t>
  </si>
  <si>
    <t>您想与一家特许招聘机构建立联系，该机构专门为加拿大的合格护理人员提供照护机会吗？</t>
  </si>
  <si>
    <t>您想要语言测试方面的帮助吗？</t>
  </si>
  <si>
    <t>您需要专业协助来审查犯罪记录并为您提供建议吗？</t>
  </si>
  <si>
    <t>您想要进入加拿大的专业协助吗？</t>
  </si>
  <si>
    <t>您(或您代填写此表的人)有兴趣申请成為加拿大公民吗？</t>
  </si>
  <si>
    <t>您或您的配偶是否曾被拒绝成为加拿大永久居民？</t>
  </si>
  <si>
    <t>是在配偶或家庭担保申请之后吗？</t>
  </si>
  <si>
    <t>拒绝日期是否在过去30天内？</t>
  </si>
  <si>
    <t>拒绝的理由是否与严重犯罪、有组织犯罪、安全或侵犯人权行为有关？</t>
  </si>
  <si>
    <t>您需要获得专业人员的协助为您提交上诉吗？</t>
  </si>
  <si>
    <t>您现在是加拿大永久居民还是最近有成为加拿大永久居民？</t>
  </si>
  <si>
    <t>在过去的30天里，您是否被告知不符合加拿大的居留要求？</t>
  </si>
  <si>
    <t>在过去的30天内，您或您的配偶是否收到加拿大的遣送离境令？</t>
  </si>
  <si>
    <t>发出遣送离境令的理由是否与严重犯罪、有组织犯罪、安全或侵犯人权行为有关？</t>
  </si>
  <si>
    <t>您的子女或孙子中是否至少有一位加拿大人连续3年提交加拿大所得税申报单？</t>
  </si>
  <si>
    <t>那个孩子在领取社会救济金吗？</t>
  </si>
  <si>
    <t>您需要知道有关担保和获得永久居留权程序的信息吗？</t>
  </si>
  <si>
    <t>您是哪个国家的国籍2？ （可选的）</t>
  </si>
  <si>
    <t>您是哪个国家的国籍3？ （可选的）</t>
  </si>
  <si>
    <t>有多少年经营企业的经验？</t>
  </si>
  <si>
    <t>在过去的5年中，您拥有多少年的经营企业的经验？</t>
  </si>
  <si>
    <t>在过去的10年中，您拥有多少年的经营企业的经验？</t>
  </si>
  <si>
    <t>在该家企业的最高持股比例是多少？</t>
  </si>
  <si>
    <t>您的资产净值是多少(如果您有配偶，包括您配偶的资产净值)。</t>
  </si>
  <si>
    <t>在这些净资产中，有多少流动资产可供投资？</t>
  </si>
  <si>
    <t>您或您的配偶去过加拿大吗？</t>
  </si>
  <si>
    <t>多少年前？</t>
  </si>
  <si>
    <t>访问了哪些省/领地？</t>
  </si>
  <si>
    <t>您的加拿大配偶目前是处于破产的情况吗？</t>
  </si>
  <si>
    <t>您需要在申请配偶担保和永久居留申请方面获得专业的帮助吗？</t>
  </si>
  <si>
    <t>您的加拿大配偶目前是否因残疾以外的原因领取社会救助？</t>
  </si>
  <si>
    <t>您的配偶在过去5年中是否通过被担保而成为加拿大永久居民？</t>
  </si>
  <si>
    <t>您的配偶是否曾因犯有暴力罪、侵害亲属罪或性侵罪而被判刑？</t>
  </si>
  <si>
    <t>您需要获得专业的帮助来评估您的情况吗？</t>
  </si>
  <si>
    <t>您的配偶高中/中学毕业时几岁？</t>
  </si>
  <si>
    <t>您是否已经在恋爱关系中生活了至少一年？</t>
  </si>
  <si>
    <t>高中/中学教育是在加拿大进行的吗？</t>
  </si>
  <si>
    <t>您的配偶高中/中学毕业后是否完成了贸易培训计划？</t>
  </si>
  <si>
    <t>这个贸易培训项目进行了多长的时间？</t>
  </si>
  <si>
    <t>培训项目是在加拿大进行的吗？</t>
  </si>
  <si>
    <t>您的配偶是否完成了加拿大的贸易认证程序？</t>
  </si>
  <si>
    <t>哪个省或领地的？</t>
  </si>
  <si>
    <t>省/领地2。</t>
  </si>
  <si>
    <t>您的配偶完成学院课程了吗？</t>
  </si>
  <si>
    <t>这个学院课程是多少年制的？</t>
  </si>
  <si>
    <t>学院课程是在加拿大完成的吗？</t>
  </si>
  <si>
    <t>您或您认识的人是否因移民原因而在加拿大被拘留？</t>
  </si>
  <si>
    <t>您需要专业人员的协助代您处理拘留审查方面的工作吗？</t>
  </si>
  <si>
    <t>您或您认识的人最近是否曾控诉不被加拿大接纳，而此人目前在加拿大？</t>
  </si>
  <si>
    <t>您需要获得专业人员的协助为您处理听证的事宜吗？</t>
  </si>
  <si>
    <t>您希望实现什么目标？</t>
  </si>
  <si>
    <t>您(或您代填写此表的人)是在加拿大出生的吗？</t>
  </si>
  <si>
    <t>您(或您代填写此表的人)是那名加拿大人收养的吗？</t>
  </si>
  <si>
    <t>在申请过程中需要专业协助吗？</t>
  </si>
  <si>
    <t>请问有关加拿大公民的父母是否在出生并移民加拿大后才成为加拿大的公民？</t>
  </si>
  <si>
    <t>您需要帮助以申请加拿大公民身份证明吗？</t>
  </si>
  <si>
    <t>有关加拿大公民的父母出生在哪一个国家？</t>
  </si>
  <si>
    <t>您(或您代填写此表的人)是作为一个或以上加拿大公民的孩子出生的吗？</t>
  </si>
  <si>
    <t>您（或您要为其填写姓名的人）在哪个国家出生？</t>
  </si>
  <si>
    <t>您需要专业协助来申请加拿大护照吗？</t>
  </si>
  <si>
    <t>您需要专业协助来确定您的资格吗？</t>
  </si>
  <si>
    <t>请描述。</t>
  </si>
  <si>
    <t>您的加拿大父母如何成为永久居民？</t>
  </si>
  <si>
    <t>您的加拿大父母在您出生之前是否已成为永久居民？</t>
  </si>
  <si>
    <t>您(或您代填写此表的人)是加拿大的永久居民吗？</t>
  </si>
  <si>
    <t>您(或您代填写此表的人)在过去5年内是否已经或即将在加拿大实际居住至少3年(1095天)？</t>
  </si>
  <si>
    <t>您(或您代填写此表的人)年龄在18岁到54岁之间吗？</t>
  </si>
  <si>
    <t>您想要申请加拿大公民身份的专业协助吗？</t>
  </si>
  <si>
    <t>您懂得英语或法语吗？</t>
  </si>
  <si>
    <t>您(或您代填写此表的人)是残疾人士吗？</t>
  </si>
  <si>
    <t>您想要获得加拿大公民资格的专业协助吗？</t>
  </si>
  <si>
    <t>您的配偶是否完成了不止一个学院课程？</t>
  </si>
  <si>
    <t>额外的学院课程修读了多长时间？</t>
  </si>
  <si>
    <t>您的配偶取得学士学位了吗？</t>
  </si>
  <si>
    <t>大学课程修读了多长时间？</t>
  </si>
  <si>
    <t>大学课程是在加拿大完成的吗？</t>
  </si>
  <si>
    <t>您的配偶是否已取得一个以上的学士学位？</t>
  </si>
  <si>
    <t>您的配偶有没有读完硕士学位？</t>
  </si>
  <si>
    <t>硕士课程是在加拿大完成的吗？</t>
  </si>
  <si>
    <t>硕士学位是在过去3年内完成的吗？</t>
  </si>
  <si>
    <t>您的配偶是否已完成执业资格所需的专业学位(如法律学位、医学学位或工程学位)？</t>
  </si>
  <si>
    <t>专业学位是在加拿大完成的吗？</t>
  </si>
  <si>
    <t>您的配偶完成了博士课程吗？</t>
  </si>
  <si>
    <t>博士课程是在加拿大完成的吗？</t>
  </si>
  <si>
    <t>博士学位是在过去3年内完成的吗？</t>
  </si>
  <si>
    <t>那些在卑诗省的学习涉及什么领域？</t>
  </si>
  <si>
    <t>您想知道如何让注册的加拿大教育证书评估机构对您进行国际教育资格评估吗？</t>
  </si>
  <si>
    <t>您想知道如何让注册的加拿大教育证书评估机构进行国际教育资格评估吗？</t>
  </si>
  <si>
    <t>您的配偶是否被评估为拥有加拿大相当于硕士或博士学位的学位？</t>
  </si>
  <si>
    <t>您的配偶是否被评估为拥有相当于加拿大同等学历、超过一个的学位、证书或文凭的学历，并且其中至少有一项是3年制课程？</t>
  </si>
  <si>
    <t>您的配偶是否被评估为拥有相当于加拿大学士学位或3年文凭、学位或证书的学历？</t>
  </si>
  <si>
    <t>您的配偶是否被评估为拥有相当于加拿大2年文凭、学位或证书的学历？</t>
  </si>
  <si>
    <t>您的配偶是否被评估为拥有相当于加拿大1年文凭、学位或证书的学历？</t>
  </si>
  <si>
    <t>您的配偶是否被评估为拥有相当于加拿大中学毕业(高中毕业)的学历？</t>
  </si>
  <si>
    <t>您的配偶是否有资格在加拿大从事某一技术工种？(这意味着您的配偶已通过认证考试，并符合在该省或领地从事该行业的所有要求。此证书由加拿大联邦或某省管理技工的机构颁发。)</t>
  </si>
  <si>
    <t>什么技术工种？</t>
  </si>
  <si>
    <t>您的配偶符合哪个省/领地的资格？</t>
  </si>
  <si>
    <t>已达到一个熟练工的水平吗？</t>
  </si>
  <si>
    <t>他们住在加拿大的哪个省/领地？</t>
  </si>
  <si>
    <t>哪里?</t>
  </si>
  <si>
    <t>选择位置。</t>
  </si>
  <si>
    <t>曼尼托巴省的其他地点。</t>
  </si>
  <si>
    <t>省/领地3</t>
  </si>
  <si>
    <t>曼尼托巴省的其他地点</t>
  </si>
  <si>
    <t>亲属1-这个人和您有什么样的血缘或婚姻关系？(请准确描述)。</t>
  </si>
  <si>
    <t>亲属2-这个人和您有什么样的血缘或婚姻关系？(请准确描述)。</t>
  </si>
  <si>
    <t>亲属3-这个人和您有什么样的血缘或婚姻关系？(请准确描述)。</t>
  </si>
  <si>
    <t>省/领地2</t>
  </si>
  <si>
    <t>请描述一下这个职位</t>
  </si>
  <si>
    <t>请描述一下工作职责1</t>
  </si>
  <si>
    <t>请描述一下工作职责2</t>
  </si>
  <si>
    <t>请描述一下工作职责3</t>
  </si>
  <si>
    <t>请描述一下工作职责4</t>
  </si>
  <si>
    <t>请描述一下工作职责5</t>
  </si>
  <si>
    <t>请描述一下工作职责6</t>
  </si>
  <si>
    <t>每周平均工作小时数</t>
  </si>
  <si>
    <t>每周平均总工资</t>
  </si>
  <si>
    <t>国家</t>
  </si>
  <si>
    <t>选择省/地区。</t>
  </si>
  <si>
    <t>曼尼托巴省的哪里？</t>
  </si>
  <si>
    <t>在加拿大工作时的状态是什么？</t>
  </si>
  <si>
    <t>说明。</t>
  </si>
  <si>
    <t>什么样的工作授权？</t>
  </si>
  <si>
    <t>职位2</t>
  </si>
  <si>
    <t>职位4</t>
  </si>
  <si>
    <t>职位3</t>
  </si>
  <si>
    <t>区域3。</t>
  </si>
  <si>
    <t>区域2。</t>
  </si>
  <si>
    <t>区域4。</t>
  </si>
  <si>
    <t>职位5</t>
  </si>
  <si>
    <t>您的配偶是加拿大永久居民吗？</t>
  </si>
  <si>
    <t>如果您的配偶并没有在加拿大工作，对方在加拿大有全职工作的邀请吗？</t>
  </si>
  <si>
    <t>每周平均工作时间是多少？</t>
  </si>
  <si>
    <t>每周的平均总工资是多少？</t>
  </si>
  <si>
    <t>加拿大服务局是否为这份工作发布了积极的劳动力市场影响评估(LMIA)？</t>
  </si>
  <si>
    <t>加拿大某省/领地是否预先批准了此工作邀请？</t>
  </si>
  <si>
    <t>哪个省/地区已经预先批准了此这份工作邀请？</t>
  </si>
  <si>
    <t>这份工作邀请是在加拿大的哪个省或领地提供的？</t>
  </si>
  <si>
    <t>这是一份需要从业执照并满足所有执照要求的职业吗？</t>
  </si>
  <si>
    <t>您需要专业帮助来核实您在萨斯喀彻温省的工作邀请吗？</t>
  </si>
  <si>
    <t>这份工作邀请在卑诗省的哪个地区？</t>
  </si>
  <si>
    <t>什么考试？</t>
  </si>
  <si>
    <t>您配偶的听力成绩是多少？</t>
  </si>
  <si>
    <t>您配偶的口语成绩是多少？</t>
  </si>
  <si>
    <t>您配偶的阅读成绩是多少？</t>
  </si>
  <si>
    <t>您配偶的写作成绩是多少？</t>
  </si>
  <si>
    <t>您配偶的考试成绩是在近两年内取得的吗？</t>
  </si>
  <si>
    <t>您想要协助注册新的语言测试吗？</t>
  </si>
  <si>
    <t>您的家人中有人是加拿大永久居民吗？</t>
  </si>
  <si>
    <t>您去过加拿大吗？</t>
  </si>
  <si>
    <t>省/领地1</t>
  </si>
  <si>
    <t>您高中/中学毕业时几岁？</t>
  </si>
  <si>
    <t>高中/中学毕业后，您是否完成了行业培训课程？</t>
  </si>
  <si>
    <t>培训课程是在加拿大进行的吗？</t>
  </si>
  <si>
    <t>这个课程是在哪个省/领地进行的？</t>
  </si>
  <si>
    <t>您完成学院的课程了吗？</t>
  </si>
  <si>
    <t>您是否修读了不止一个学院的课程？</t>
  </si>
  <si>
    <t>您取得大学学位了吗？</t>
  </si>
  <si>
    <t>您是否取得一个以上的大学学位？</t>
  </si>
  <si>
    <t>您读完硕士学位了吗？</t>
  </si>
  <si>
    <t>是否在曼尼托巴省的一家符合资格的工业和研究企业完成了Mitacs Elevate或Accelerate(包括Accelerate 企业家)实习？</t>
  </si>
  <si>
    <t>硕士学位是在过去3年内取得的吗？</t>
  </si>
  <si>
    <t>您是否已完成为满足执业资格所需的专业学位(如法律学位、医学学位或工程学位)？</t>
  </si>
  <si>
    <t>那个专业学位是在加拿大完成的吗？</t>
  </si>
  <si>
    <t>您读完博士学位了吗？</t>
  </si>
  <si>
    <t>您的国际教育资格是否通过了加拿大教育证书评估机构的评估？</t>
  </si>
  <si>
    <t>您想知道如何让注册的加拿大教育证书评估机构评估您的国际教育资格吗？</t>
  </si>
  <si>
    <t>您是否被评估拥有相当于加拿大硕士或博士的学位？</t>
  </si>
  <si>
    <t>您是否被评估为拥有相当于加拿大同等学历、超过一个的学位、证书或文凭的学历，并且其中至少有一项是3年制课程？</t>
  </si>
  <si>
    <t>您是否被评估拥有相当于加拿大的学士学位或3年文凭、学位或证书的学历？</t>
  </si>
  <si>
    <t>您是否被评估为拥有相当于加拿大2年文凭、学位或证书的学历？</t>
  </si>
  <si>
    <t>您是否被评估为拥有相当于加拿大1年文凭、学位或证书的学历？</t>
  </si>
  <si>
    <t>您是否被评估为拥有相当于加拿大中学毕业(高中毕业)的学历？</t>
  </si>
  <si>
    <t>您有资格在加拿大从事某个技术工种吗？(这意味着您已通过认证考试，并符合在该省或领地从事该行业的所有要求。此证书由加拿大联邦或某省/领地管理技工的机构颁发。)</t>
  </si>
  <si>
    <t>您需要获取专业的建议来取得加拿大某技术工种的从业资格吗？</t>
  </si>
  <si>
    <t>您在哪个省/领取拥有从业资格？</t>
  </si>
  <si>
    <t>您已达到熟练工的水平吗？</t>
  </si>
  <si>
    <t>这份工作是在哪个省/领地上班的？</t>
  </si>
  <si>
    <t>您在加拿大工作的时候是什么状态？</t>
  </si>
  <si>
    <t>您有什么工作授权书？</t>
  </si>
  <si>
    <t>在加拿大作为学生、游客或难民申请人时，有没有这些工作经历？</t>
  </si>
  <si>
    <t>如果您还没有在加拿大有一份全职工作，您在加拿大有拿到全职工作的邀请吗？</t>
  </si>
  <si>
    <t>萨斯喀彻温省已经预先批准了这份工作邀请了吗？</t>
  </si>
  <si>
    <t>您的听力成绩是多少？</t>
  </si>
  <si>
    <t>您的口语成绩是多少？</t>
  </si>
  <si>
    <t>您的阅读成绩是多少？</t>
  </si>
  <si>
    <t>您的写作成绩是多少？</t>
  </si>
  <si>
    <t>您的考试成绩是否小于2岁？</t>
  </si>
  <si>
    <t>您想要协助注册合格的考试吗？</t>
  </si>
  <si>
    <t>您的父母如何成为加拿大公民？</t>
  </si>
  <si>
    <t>您想继续看看您是否有资格获得任何移民计划吗？</t>
  </si>
  <si>
    <t>您需要联邦法院申请的专业协助吗？</t>
  </si>
  <si>
    <t>拒绝日期是过去60天内吗？</t>
  </si>
  <si>
    <t>您是否已经是加拿大永久居民，曾作为永久居民实际居住在加拿大？</t>
  </si>
  <si>
    <t>您想考虑其他移民选择吗？</t>
  </si>
  <si>
    <t>您需要专业协助来维持或延长您的加拿大永久居留权吗？</t>
  </si>
  <si>
    <t>您想获得人道主义和同情的赞助吗？</t>
  </si>
  <si>
    <t>亲属1-这个人和您有什么关系？(请准确描述)。</t>
  </si>
  <si>
    <t>亲属2-这个人和您有什么关系？(请准确描述)。</t>
  </si>
  <si>
    <t>亲属3-这个人和您有什么关系？(请准确描述)。</t>
  </si>
  <si>
    <t>高中/中学多少年了？</t>
  </si>
  <si>
    <t>在加拿大上学了吗？</t>
  </si>
  <si>
    <t>硕士学位多久了？</t>
  </si>
  <si>
    <t>这所额外的大学在最近3年内完成了吗？</t>
  </si>
  <si>
    <t>这所大学在过去三年中完成了吗？</t>
  </si>
  <si>
    <t>过去三年中，这所额外的大学是否结业？</t>
  </si>
  <si>
    <t>最近三年内，这所额外的大学是否建成？</t>
  </si>
  <si>
    <t>在卑诗省那些研究领域是什么？</t>
  </si>
  <si>
    <t>您的配偶是否经过合格的加拿大教育证书评估组织对国际教育的评估？</t>
  </si>
  <si>
    <t>您的配偶是否已在曼尼托巴省的合格行业和研究企业完成了Mitacs提升或加速（包括加速企业家）实习期？</t>
  </si>
  <si>
    <t>您想要在加拿大工作方面的专业协助吗？</t>
  </si>
  <si>
    <t>您有孩子愿意和您一起移民吗？</t>
  </si>
  <si>
    <t>第1个孩子是什么时候出生的？</t>
  </si>
  <si>
    <t>第2个孩子是什么时候出生的？</t>
  </si>
  <si>
    <t>第3个孩子是什么时候出生的？</t>
  </si>
  <si>
    <t>第4个孩子是什么时候出生的？</t>
  </si>
  <si>
    <t>第5个孩子是什么时候出生的？</t>
  </si>
  <si>
    <t>第6个孩子是什么时候出生的？</t>
  </si>
  <si>
    <t>您有通过DALF、DELF或TEFAQ法语考试吗？</t>
  </si>
  <si>
    <t>哪一个考试？</t>
  </si>
  <si>
    <t>您有参与另一个同类的考试吗？</t>
  </si>
  <si>
    <t>您的口语水平是多少？</t>
  </si>
  <si>
    <t>您的听力水平是多少？</t>
  </si>
  <si>
    <t>您想知道更多有关进行合格法语考试的信息吗？</t>
  </si>
  <si>
    <t>您在魁北克求学时是全部通过法语进行的吗？</t>
  </si>
  <si>
    <t>根据您的最高学历，您的专业是什么？</t>
  </si>
  <si>
    <t>您的国籍是哪个国家4？ （可选的）</t>
  </si>
  <si>
    <t>工作地点是在魁北克的蒙特利尔地区吗？</t>
  </si>
  <si>
    <t>在你的下一个更高学位的求学过程期间，你的专业是什么？</t>
  </si>
  <si>
    <t>工作地点在哪里？</t>
  </si>
  <si>
    <t>你在哪里学的？</t>
  </si>
  <si>
    <t>程序长度是多少？</t>
  </si>
  <si>
    <t>您在哪里进行会计研究？</t>
  </si>
  <si>
    <t>你学了多长时间？</t>
  </si>
  <si>
    <t>您在哪个层次学习会计？</t>
  </si>
  <si>
    <t>您的学习水平是多少？</t>
  </si>
  <si>
    <t>这些研究在什么级别进行？</t>
  </si>
  <si>
    <t>魁北克有哪些研究？</t>
  </si>
  <si>
    <t>在魁北克完成了哪个级别？</t>
  </si>
  <si>
    <t>您的最高学历是什么？</t>
  </si>
  <si>
    <t>什么水平的学习？</t>
  </si>
  <si>
    <t>其中哪些研究在魁北克？</t>
  </si>
  <si>
    <t>您的配偶在最高学历期间的专业课程是什么？</t>
  </si>
  <si>
    <t>在接下来的最高学历中，您的配偶的专业课程是什么？</t>
  </si>
  <si>
    <t>您的配偶对移民到魁北克感兴趣吗？</t>
  </si>
  <si>
    <t>您的配偶有没有您未提及的孩子并将与您移民？</t>
  </si>
  <si>
    <t>您的配偶是否进行了DALF，DELF或TEFAQ法语测试？</t>
  </si>
  <si>
    <t>您的配偶是否做了其他测试？</t>
  </si>
  <si>
    <t>口语水平是多少？</t>
  </si>
  <si>
    <t>听力水平是多少？</t>
  </si>
  <si>
    <t>听力分数是多少？</t>
  </si>
  <si>
    <t>口语分数是多少？</t>
  </si>
  <si>
    <t>写作分数是多少？</t>
  </si>
  <si>
    <t>您的配偶是否希望获得有关合格法语测试的信息？</t>
  </si>
  <si>
    <t>您的配偶在魁北克学习的全部是法语吗？</t>
  </si>
  <si>
    <t>自从在加拿大作为难民工作以来，您是否已经离开加拿大？</t>
  </si>
  <si>
    <t>相对2-此人与您的血缘或婚姻关系如何？ （请准确描述）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</si>
</sst>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0"/>
      <color rgb="FF000000"/>
      <name val="Arial"/>
    </font>
    <font>
      <b/>
      <sz val="10"/>
      <color rgb="FFFFFFFF"/>
      <name val="Arial"/>
    </font>
    <font>
      <sz val="11"/>
      <name val="Calibri"/>
      <charset val="134"/>
      <scheme val="minor"/>
    </font>
    <font>
      <sz val="10"/>
      <color rgb="FF000000"/>
      <name val="Arial"/>
      <family val="2"/>
    </font>
    <font>
      <sz val="11"/>
      <name val="Calibri"/>
      <family val="2"/>
      <scheme val="minor"/>
    </font>
    <font>
      <sz val="11.15"/>
      <name val="SimSun"/>
      <charset val="134"/>
    </font>
    <font>
      <sz val="11"/>
      <name val="SimSun"/>
      <charset val="134"/>
    </font>
    <font>
      <sz val="11.15"/>
      <name val="SimSun"/>
    </font>
    <font>
      <sz val="13"/>
      <name val="SimSun"/>
    </font>
    <font>
      <sz val="12.75"/>
      <color rgb="FF050E1A"/>
      <name val="Helvetica"/>
      <charset val="134"/>
    </font>
    <font>
      <sz val="13"/>
      <color rgb="FF050E1A"/>
      <name val="Helvetica Neue"/>
      <charset val="134"/>
    </font>
    <font>
      <sz val="11"/>
      <color theme="1"/>
      <name val="Calibri"/>
      <family val="2"/>
    </font>
    <font>
      <sz val="11"/>
      <color rgb="FF050E1A"/>
      <name val="Calibri"/>
      <family val="2"/>
    </font>
    <font>
      <sz val="11"/>
      <color theme="1"/>
      <name val="SimSun"/>
    </font>
    <font>
      <sz val="15"/>
      <color rgb="FF333333"/>
      <name val="SimSun"/>
    </font>
    <font>
      <sz val="10.5"/>
      <name val="SimSun"/>
      <charset val="134"/>
    </font>
    <font>
      <sz val="9.75"/>
      <color rgb="FF454545"/>
      <name val="Arial"/>
      <charset val="134"/>
    </font>
    <font>
      <sz val="11.15"/>
      <color rgb="FF555555"/>
      <name val="Helvetica"/>
      <charset val="134"/>
    </font>
    <font>
      <sz val="11.65"/>
      <color rgb="FF333333"/>
      <name val="Arial"/>
      <family val="2"/>
    </font>
    <font>
      <sz val="10.5"/>
      <color rgb="FF333333"/>
      <name val="Arial"/>
      <family val="2"/>
    </font>
    <font>
      <sz val="10.5"/>
      <color rgb="FF70757A"/>
      <name val="Arial"/>
      <family val="2"/>
    </font>
    <font>
      <sz val="10.5"/>
      <color rgb="FF3C4043"/>
      <name val="Arial"/>
      <family val="2"/>
    </font>
    <font>
      <sz val="10.5"/>
      <color rgb="FF333333"/>
      <name val="SimSun"/>
    </font>
    <font>
      <sz val="13"/>
      <color rgb="FF050E1A"/>
      <name val="SimSun"/>
    </font>
    <font>
      <sz val="10.5"/>
      <color rgb="FF3C4043"/>
      <name val="SimSun"/>
    </font>
    <font>
      <sz val="11.5"/>
      <color rgb="FF333333"/>
      <name val="SimSun"/>
    </font>
    <font>
      <sz val="11"/>
      <color rgb="FF333333"/>
      <name val="Calibri"/>
      <family val="2"/>
      <scheme val="minor"/>
    </font>
    <font>
      <sz val="11"/>
      <color rgb="FF050E1A"/>
      <name val="Calibri"/>
      <family val="2"/>
      <scheme val="minor"/>
    </font>
    <font>
      <sz val="11"/>
      <color rgb="FF555555"/>
      <name val="SimSun"/>
    </font>
    <font>
      <sz val="10"/>
      <color theme="1"/>
      <name val="Arial"/>
      <family val="2"/>
    </font>
    <font>
      <sz val="11.65"/>
      <color rgb="FF333333"/>
      <name val="Arial"/>
      <charset val="134"/>
    </font>
    <font>
      <sz val="11.15"/>
      <name val="Helvetica"/>
      <charset val="134"/>
    </font>
    <font>
      <sz val="10"/>
      <color rgb="FF454545"/>
      <name val="SimSun"/>
    </font>
    <font>
      <sz val="10"/>
      <color rgb="FF454545"/>
      <name val="Arial"/>
      <family val="2"/>
    </font>
    <font>
      <sz val="10.5"/>
      <color theme="1"/>
      <name val="SimSun"/>
    </font>
    <font>
      <sz val="10.5"/>
      <color theme="1"/>
      <name val="Arial"/>
      <family val="2"/>
    </font>
    <font>
      <sz val="12"/>
      <color rgb="FF111111"/>
      <name val="SimSun"/>
    </font>
    <font>
      <sz val="12.1"/>
      <color rgb="FF111111"/>
      <name val="Tahoma"/>
      <family val="2"/>
    </font>
    <font>
      <sz val="11"/>
      <color rgb="FF555555"/>
      <name val="Helvetica"/>
      <charset val="134"/>
    </font>
    <font>
      <sz val="11.5"/>
      <color rgb="FF333333"/>
      <name val="Arial"/>
      <family val="2"/>
    </font>
    <font>
      <sz val="10.5"/>
      <color rgb="FF222222"/>
      <name val="SimSun"/>
    </font>
    <font>
      <sz val="11"/>
      <name val="SimSun"/>
    </font>
    <font>
      <sz val="11"/>
      <name val="Helvetica"/>
      <charset val="134"/>
    </font>
    <font>
      <sz val="11.5"/>
      <name val="SimSun"/>
    </font>
    <font>
      <sz val="11"/>
      <color rgb="FF555555"/>
      <name val="Calibri"/>
      <family val="2"/>
      <scheme val="minor"/>
    </font>
    <font>
      <sz val="9.75"/>
      <color rgb="FF454545"/>
      <name val="Arial"/>
      <family val="2"/>
    </font>
    <font>
      <sz val="15"/>
      <color rgb="FF333333"/>
      <name val="Arial"/>
      <family val="2"/>
    </font>
    <font>
      <sz val="10"/>
      <color rgb="FF333333"/>
      <name val="Arial"/>
      <family val="2"/>
    </font>
    <font>
      <sz val="10"/>
      <color rgb="FF333333"/>
      <name val="SimSun"/>
    </font>
    <font>
      <sz val="10"/>
      <color theme="1"/>
      <name val="SimSun"/>
    </font>
    <font>
      <sz val="10"/>
      <color theme="1"/>
      <name val="Calibri"/>
      <family val="2"/>
    </font>
    <font>
      <sz val="10.5"/>
      <color rgb="FF222222"/>
      <name val="Arial"/>
      <family val="2"/>
    </font>
  </fonts>
  <fills count="3">
    <fill>
      <patternFill patternType="none"/>
    </fill>
    <fill>
      <patternFill patternType="gray125"/>
    </fill>
    <fill>
      <patternFill patternType="solid">
        <fgColor rgb="FF000000"/>
        <bgColor rgb="FF000000"/>
      </patternFill>
    </fill>
  </fills>
  <borders count="1">
    <border>
      <left/>
      <right/>
      <top/>
      <bottom/>
      <diagonal/>
    </border>
  </borders>
  <cellStyleXfs count="1">
    <xf numFmtId="0" fontId="0" fillId="0" borderId="0"/>
  </cellStyleXfs>
  <cellXfs count="60">
    <xf numFmtId="0" fontId="0" fillId="0" borderId="0" xfId="0"/>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2" fillId="0" borderId="0" xfId="0" applyFont="1"/>
    <xf numFmtId="0" fontId="4" fillId="0" borderId="0" xfId="0" applyFont="1"/>
    <xf numFmtId="49" fontId="4" fillId="0" borderId="0" xfId="0" applyNumberFormat="1" applyFont="1"/>
    <xf numFmtId="0" fontId="3" fillId="0" borderId="0" xfId="0" applyFont="1"/>
    <xf numFmtId="0" fontId="5" fillId="0" borderId="0" xfId="0" applyFont="1"/>
    <xf numFmtId="0" fontId="6" fillId="0" borderId="0" xfId="0" applyFont="1"/>
    <xf numFmtId="0" fontId="7" fillId="0" borderId="0" xfId="0" applyFont="1"/>
    <xf numFmtId="0" fontId="4" fillId="0" borderId="0" xfId="0" applyFont="1" applyAlignment="1"/>
    <xf numFmtId="0" fontId="9" fillId="0" borderId="0" xfId="0" applyFont="1"/>
    <xf numFmtId="0" fontId="11" fillId="0" borderId="0" xfId="0" applyFont="1"/>
    <xf numFmtId="0" fontId="10" fillId="0" borderId="0" xfId="0" applyFont="1"/>
    <xf numFmtId="0" fontId="12" fillId="0" borderId="0" xfId="0" applyFont="1"/>
    <xf numFmtId="0" fontId="13" fillId="0" borderId="0" xfId="0" applyFont="1"/>
    <xf numFmtId="0" fontId="11" fillId="0" borderId="0" xfId="0" applyFont="1" applyAlignment="1">
      <alignment horizontal="left" indent="1"/>
    </xf>
    <xf numFmtId="0" fontId="15" fillId="0" borderId="0" xfId="0" applyFont="1"/>
    <xf numFmtId="0" fontId="16" fillId="0" borderId="0" xfId="0" applyFont="1"/>
    <xf numFmtId="0" fontId="17" fillId="0" borderId="0" xfId="0" applyFont="1"/>
    <xf numFmtId="0" fontId="0" fillId="0" borderId="0" xfId="0" applyAlignment="1">
      <alignment vertical="center"/>
    </xf>
    <xf numFmtId="0" fontId="18" fillId="0" borderId="0" xfId="0" applyFont="1"/>
    <xf numFmtId="0" fontId="19" fillId="0" borderId="0" xfId="0" applyFont="1"/>
    <xf numFmtId="0" fontId="20" fillId="0" borderId="0" xfId="0" applyFont="1"/>
    <xf numFmtId="0" fontId="22" fillId="0" borderId="0" xfId="0" applyFont="1"/>
    <xf numFmtId="0" fontId="23" fillId="0" borderId="0" xfId="0" applyFont="1"/>
    <xf numFmtId="0" fontId="24" fillId="0" borderId="0" xfId="0" applyFont="1"/>
    <xf numFmtId="0" fontId="2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30" fillId="0" borderId="0" xfId="0" applyFont="1"/>
    <xf numFmtId="0" fontId="32" fillId="0" borderId="0" xfId="0" applyFont="1"/>
    <xf numFmtId="0" fontId="34" fillId="0" borderId="0" xfId="0" applyFont="1"/>
    <xf numFmtId="0" fontId="17" fillId="0" borderId="0" xfId="0" applyFont="1" applyAlignment="1"/>
    <xf numFmtId="0" fontId="36" fillId="0" borderId="0" xfId="0" applyFont="1"/>
    <xf numFmtId="0" fontId="37" fillId="0" borderId="0" xfId="0" applyFont="1"/>
    <xf numFmtId="0" fontId="40" fillId="0" borderId="0" xfId="0" applyFont="1"/>
    <xf numFmtId="0" fontId="41" fillId="0" borderId="0" xfId="0" applyFont="1"/>
    <xf numFmtId="0" fontId="43" fillId="0" borderId="0" xfId="0" applyFont="1"/>
    <xf numFmtId="0" fontId="44" fillId="0" borderId="0" xfId="0" applyFont="1"/>
    <xf numFmtId="0" fontId="0" fillId="0" borderId="0" xfId="0" applyAlignment="1"/>
    <xf numFmtId="0" fontId="45" fillId="0" borderId="0" xfId="0" applyFont="1"/>
    <xf numFmtId="0" fontId="0" fillId="0" borderId="0" xfId="0" applyAlignment="1">
      <alignment horizontal="left"/>
    </xf>
    <xf numFmtId="0" fontId="49" fillId="0" borderId="0" xfId="0" applyFont="1"/>
    <xf numFmtId="0" fontId="50" fillId="0" borderId="0" xfId="0" applyFont="1"/>
    <xf numFmtId="0" fontId="29" fillId="0" borderId="0" xfId="0" applyFont="1"/>
    <xf numFmtId="0" fontId="51" fillId="0" borderId="0" xfId="0" applyFont="1"/>
    <xf numFmtId="0" fontId="3" fillId="0" borderId="0" xfId="0" applyFont="1" applyAlignment="1">
      <alignment vertical="center"/>
    </xf>
  </cellXfs>
  <cellStyles count="1">
    <cellStyle name="Normal" xfId="0" builtinId="0"/>
  </cellStyles>
  <dxfs count="2139">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40"/>
  <sheetViews>
    <sheetView tabSelected="1" workbookViewId="0">
      <selection activeCell="B440" sqref="B440"/>
    </sheetView>
  </sheetViews>
  <sheetFormatPr defaultRowHeight="12.75"/>
  <cols>
    <col min="1" max="1" width="37.85546875" customWidth="1"/>
  </cols>
  <sheetData>
    <row r="1" spans="1:2">
      <c r="A1" s="1" t="s">
        <v>0</v>
      </c>
      <c r="B1" s="2" t="s">
        <v>1</v>
      </c>
    </row>
    <row r="2" spans="1:2">
      <c r="A2" t="s">
        <v>2</v>
      </c>
      <c r="B2" t="s">
        <v>21764</v>
      </c>
    </row>
    <row r="3" spans="1:2">
      <c r="A3" t="s">
        <v>3</v>
      </c>
      <c r="B3" t="s">
        <v>21765</v>
      </c>
    </row>
    <row r="4" spans="1:2">
      <c r="A4" t="s">
        <v>4</v>
      </c>
      <c r="B4" t="s">
        <v>21766</v>
      </c>
    </row>
    <row r="5" spans="1:2">
      <c r="A5" t="s">
        <v>5</v>
      </c>
      <c r="B5" s="30" t="s">
        <v>21767</v>
      </c>
    </row>
    <row r="6" spans="1:2">
      <c r="A6" t="s">
        <v>6</v>
      </c>
      <c r="B6" t="s">
        <v>21768</v>
      </c>
    </row>
    <row r="7" spans="1:2">
      <c r="A7" t="s">
        <v>7</v>
      </c>
      <c r="B7" t="s">
        <v>21769</v>
      </c>
    </row>
    <row r="8" spans="1:2">
      <c r="A8" t="s">
        <v>8</v>
      </c>
      <c r="B8" t="s">
        <v>21770</v>
      </c>
    </row>
    <row r="9" spans="1:2">
      <c r="A9" t="s">
        <v>9</v>
      </c>
      <c r="B9" s="30" t="s">
        <v>21771</v>
      </c>
    </row>
    <row r="10" spans="1:2">
      <c r="A10" t="s">
        <v>10</v>
      </c>
      <c r="B10" s="30" t="s">
        <v>21772</v>
      </c>
    </row>
    <row r="11" spans="1:2">
      <c r="A11" t="s">
        <v>11</v>
      </c>
      <c r="B11" s="30" t="s">
        <v>21773</v>
      </c>
    </row>
    <row r="12" spans="1:2">
      <c r="A12" t="s">
        <v>12</v>
      </c>
      <c r="B12" s="30" t="s">
        <v>21774</v>
      </c>
    </row>
    <row r="13" spans="1:2">
      <c r="A13" t="s">
        <v>13</v>
      </c>
      <c r="B13" t="s">
        <v>21775</v>
      </c>
    </row>
    <row r="14" spans="1:2">
      <c r="A14" t="s">
        <v>14</v>
      </c>
      <c r="B14" t="s">
        <v>21776</v>
      </c>
    </row>
    <row r="15" spans="1:2">
      <c r="A15" t="s">
        <v>15</v>
      </c>
      <c r="B15" s="30" t="s">
        <v>21777</v>
      </c>
    </row>
    <row r="16" spans="1:2">
      <c r="A16" t="s">
        <v>16</v>
      </c>
      <c r="B16" s="30" t="s">
        <v>21778</v>
      </c>
    </row>
    <row r="17" spans="1:2">
      <c r="A17" t="s">
        <v>17</v>
      </c>
      <c r="B17" t="s">
        <v>21779</v>
      </c>
    </row>
    <row r="18" spans="1:2">
      <c r="A18" t="s">
        <v>18</v>
      </c>
      <c r="B18" s="30" t="s">
        <v>21780</v>
      </c>
    </row>
    <row r="19" spans="1:2">
      <c r="A19" t="s">
        <v>19</v>
      </c>
      <c r="B19" t="s">
        <v>21781</v>
      </c>
    </row>
    <row r="20" spans="1:2">
      <c r="A20" t="s">
        <v>20</v>
      </c>
      <c r="B20" t="s">
        <v>21782</v>
      </c>
    </row>
    <row r="21" spans="1:2">
      <c r="A21" t="s">
        <v>21</v>
      </c>
      <c r="B21" s="30" t="s">
        <v>21783</v>
      </c>
    </row>
    <row r="22" spans="1:2">
      <c r="A22" t="s">
        <v>22</v>
      </c>
      <c r="B22" s="30" t="s">
        <v>21784</v>
      </c>
    </row>
    <row r="23" spans="1:2">
      <c r="A23" t="s">
        <v>23</v>
      </c>
      <c r="B23" s="30" t="s">
        <v>21785</v>
      </c>
    </row>
    <row r="24" spans="1:2">
      <c r="A24" t="s">
        <v>24</v>
      </c>
      <c r="B24" s="30" t="s">
        <v>21786</v>
      </c>
    </row>
    <row r="25" spans="1:2">
      <c r="A25" t="s">
        <v>25</v>
      </c>
      <c r="B25" s="30" t="s">
        <v>21787</v>
      </c>
    </row>
    <row r="26" spans="1:2">
      <c r="A26" t="s">
        <v>26</v>
      </c>
      <c r="B26" s="30" t="s">
        <v>21788</v>
      </c>
    </row>
    <row r="27" spans="1:2">
      <c r="A27" t="s">
        <v>27</v>
      </c>
      <c r="B27" s="30" t="s">
        <v>21789</v>
      </c>
    </row>
    <row r="28" spans="1:2">
      <c r="A28" t="s">
        <v>28</v>
      </c>
      <c r="B28" t="s">
        <v>21793</v>
      </c>
    </row>
    <row r="29" spans="1:2">
      <c r="A29" t="s">
        <v>29</v>
      </c>
      <c r="B29" s="30" t="s">
        <v>21790</v>
      </c>
    </row>
    <row r="30" spans="1:2">
      <c r="A30" t="s">
        <v>30</v>
      </c>
      <c r="B30" s="30" t="s">
        <v>21791</v>
      </c>
    </row>
    <row r="31" spans="1:2">
      <c r="A31" t="s">
        <v>31</v>
      </c>
      <c r="B31" s="30" t="s">
        <v>21792</v>
      </c>
    </row>
    <row r="32" spans="1:2">
      <c r="A32" t="s">
        <v>32</v>
      </c>
      <c r="B32" t="s">
        <v>21794</v>
      </c>
    </row>
    <row r="33" spans="1:2">
      <c r="A33" t="s">
        <v>33</v>
      </c>
      <c r="B33" t="s">
        <v>21795</v>
      </c>
    </row>
    <row r="34" spans="1:2">
      <c r="A34" t="s">
        <v>34</v>
      </c>
      <c r="B34" s="16" t="s">
        <v>21797</v>
      </c>
    </row>
    <row r="35" spans="1:2">
      <c r="A35" t="s">
        <v>35</v>
      </c>
      <c r="B35" s="16" t="s">
        <v>21796</v>
      </c>
    </row>
    <row r="36" spans="1:2">
      <c r="A36" t="s">
        <v>36</v>
      </c>
      <c r="B36" s="30" t="s">
        <v>21798</v>
      </c>
    </row>
    <row r="37" spans="1:2">
      <c r="A37" t="s">
        <v>37</v>
      </c>
      <c r="B37" s="30" t="s">
        <v>21799</v>
      </c>
    </row>
    <row r="38" spans="1:2">
      <c r="A38" t="s">
        <v>38</v>
      </c>
      <c r="B38" s="30" t="s">
        <v>21800</v>
      </c>
    </row>
    <row r="39" spans="1:2">
      <c r="A39" t="s">
        <v>39</v>
      </c>
      <c r="B39" t="s">
        <v>21801</v>
      </c>
    </row>
    <row r="40" spans="1:2">
      <c r="A40" t="s">
        <v>40</v>
      </c>
      <c r="B40" t="s">
        <v>21802</v>
      </c>
    </row>
    <row r="41" spans="1:2">
      <c r="A41" t="s">
        <v>41</v>
      </c>
      <c r="B41" t="s">
        <v>21803</v>
      </c>
    </row>
    <row r="42" spans="1:2">
      <c r="A42" t="s">
        <v>42</v>
      </c>
      <c r="B42" t="s">
        <v>21804</v>
      </c>
    </row>
    <row r="43" spans="1:2">
      <c r="A43" t="s">
        <v>43</v>
      </c>
      <c r="B43" t="s">
        <v>21805</v>
      </c>
    </row>
    <row r="44" spans="1:2">
      <c r="A44" t="s">
        <v>44</v>
      </c>
      <c r="B44" t="s">
        <v>21806</v>
      </c>
    </row>
    <row r="45" spans="1:2">
      <c r="A45" t="s">
        <v>45</v>
      </c>
      <c r="B45" t="s">
        <v>21807</v>
      </c>
    </row>
    <row r="46" spans="1:2">
      <c r="A46" t="s">
        <v>46</v>
      </c>
      <c r="B46" t="s">
        <v>21808</v>
      </c>
    </row>
    <row r="47" spans="1:2">
      <c r="A47" t="s">
        <v>47</v>
      </c>
      <c r="B47" t="s">
        <v>21809</v>
      </c>
    </row>
    <row r="48" spans="1:2">
      <c r="A48" t="s">
        <v>48</v>
      </c>
      <c r="B48" t="s">
        <v>21810</v>
      </c>
    </row>
    <row r="49" spans="1:2">
      <c r="A49" t="s">
        <v>49</v>
      </c>
      <c r="B49" t="s">
        <v>21811</v>
      </c>
    </row>
    <row r="50" spans="1:2">
      <c r="A50" t="s">
        <v>50</v>
      </c>
      <c r="B50" t="s">
        <v>21812</v>
      </c>
    </row>
    <row r="51" spans="1:2">
      <c r="A51" t="s">
        <v>51</v>
      </c>
      <c r="B51" t="s">
        <v>21813</v>
      </c>
    </row>
    <row r="52" spans="1:2">
      <c r="A52" t="s">
        <v>52</v>
      </c>
      <c r="B52" t="s">
        <v>21814</v>
      </c>
    </row>
    <row r="53" spans="1:2">
      <c r="A53" t="s">
        <v>53</v>
      </c>
      <c r="B53" t="s">
        <v>21815</v>
      </c>
    </row>
    <row r="54" spans="1:2">
      <c r="A54" t="s">
        <v>54</v>
      </c>
      <c r="B54" t="s">
        <v>21816</v>
      </c>
    </row>
    <row r="55" spans="1:2">
      <c r="A55" t="s">
        <v>55</v>
      </c>
      <c r="B55" t="s">
        <v>21817</v>
      </c>
    </row>
    <row r="56" spans="1:2">
      <c r="A56" t="s">
        <v>56</v>
      </c>
      <c r="B56" t="s">
        <v>21818</v>
      </c>
    </row>
    <row r="57" spans="1:2">
      <c r="A57" t="s">
        <v>57</v>
      </c>
      <c r="B57" t="s">
        <v>21819</v>
      </c>
    </row>
    <row r="58" spans="1:2">
      <c r="A58" t="s">
        <v>58</v>
      </c>
      <c r="B58" t="s">
        <v>21820</v>
      </c>
    </row>
    <row r="59" spans="1:2">
      <c r="A59" t="s">
        <v>59</v>
      </c>
      <c r="B59" t="s">
        <v>21821</v>
      </c>
    </row>
    <row r="60" spans="1:2">
      <c r="A60" t="s">
        <v>60</v>
      </c>
      <c r="B60" t="s">
        <v>21822</v>
      </c>
    </row>
    <row r="61" spans="1:2">
      <c r="A61" t="s">
        <v>61</v>
      </c>
      <c r="B61" t="s">
        <v>21823</v>
      </c>
    </row>
    <row r="62" spans="1:2">
      <c r="A62" t="s">
        <v>62</v>
      </c>
      <c r="B62" t="s">
        <v>21824</v>
      </c>
    </row>
    <row r="63" spans="1:2">
      <c r="A63" t="s">
        <v>63</v>
      </c>
      <c r="B63" t="s">
        <v>21825</v>
      </c>
    </row>
    <row r="64" spans="1:2">
      <c r="A64" t="s">
        <v>64</v>
      </c>
      <c r="B64" t="s">
        <v>21826</v>
      </c>
    </row>
    <row r="65" spans="1:2">
      <c r="A65" t="s">
        <v>65</v>
      </c>
      <c r="B65" t="s">
        <v>21827</v>
      </c>
    </row>
    <row r="66" spans="1:2">
      <c r="A66" t="s">
        <v>66</v>
      </c>
      <c r="B66" t="s">
        <v>21829</v>
      </c>
    </row>
    <row r="67" spans="1:2">
      <c r="A67" t="s">
        <v>67</v>
      </c>
      <c r="B67" t="s">
        <v>21830</v>
      </c>
    </row>
    <row r="68" spans="1:2">
      <c r="A68" t="s">
        <v>68</v>
      </c>
      <c r="B68" t="s">
        <v>21828</v>
      </c>
    </row>
    <row r="69" spans="1:2">
      <c r="A69" t="s">
        <v>69</v>
      </c>
      <c r="B69" t="s">
        <v>21832</v>
      </c>
    </row>
    <row r="70" spans="1:2">
      <c r="A70" t="s">
        <v>70</v>
      </c>
      <c r="B70" t="s">
        <v>21831</v>
      </c>
    </row>
    <row r="71" spans="1:2">
      <c r="A71" t="s">
        <v>71</v>
      </c>
      <c r="B71" t="s">
        <v>21832</v>
      </c>
    </row>
    <row r="72" spans="1:2">
      <c r="A72" t="s">
        <v>72</v>
      </c>
      <c r="B72" t="s">
        <v>21833</v>
      </c>
    </row>
    <row r="73" spans="1:2">
      <c r="A73" t="s">
        <v>73</v>
      </c>
      <c r="B73" t="s">
        <v>21834</v>
      </c>
    </row>
    <row r="74" spans="1:2">
      <c r="A74" t="s">
        <v>74</v>
      </c>
      <c r="B74" t="s">
        <v>21836</v>
      </c>
    </row>
    <row r="75" spans="1:2">
      <c r="A75" t="s">
        <v>75</v>
      </c>
      <c r="B75" t="s">
        <v>21837</v>
      </c>
    </row>
    <row r="76" spans="1:2">
      <c r="A76" t="s">
        <v>76</v>
      </c>
      <c r="B76" t="s">
        <v>21838</v>
      </c>
    </row>
    <row r="77" spans="1:2">
      <c r="A77" t="s">
        <v>77</v>
      </c>
      <c r="B77" t="s">
        <v>21835</v>
      </c>
    </row>
    <row r="78" spans="1:2">
      <c r="A78" t="s">
        <v>78</v>
      </c>
      <c r="B78" t="s">
        <v>21839</v>
      </c>
    </row>
    <row r="79" spans="1:2">
      <c r="A79" t="s">
        <v>79</v>
      </c>
      <c r="B79" t="s">
        <v>21841</v>
      </c>
    </row>
    <row r="80" spans="1:2">
      <c r="A80" t="s">
        <v>80</v>
      </c>
      <c r="B80" t="s">
        <v>21840</v>
      </c>
    </row>
    <row r="81" spans="1:2">
      <c r="A81" t="s">
        <v>81</v>
      </c>
      <c r="B81" t="s">
        <v>21842</v>
      </c>
    </row>
    <row r="82" spans="1:2">
      <c r="A82" t="s">
        <v>82</v>
      </c>
      <c r="B82" t="s">
        <v>21843</v>
      </c>
    </row>
    <row r="83" spans="1:2">
      <c r="A83" t="s">
        <v>83</v>
      </c>
      <c r="B83" t="s">
        <v>21844</v>
      </c>
    </row>
    <row r="84" spans="1:2">
      <c r="A84" t="s">
        <v>84</v>
      </c>
      <c r="B84" t="s">
        <v>21845</v>
      </c>
    </row>
    <row r="85" spans="1:2">
      <c r="A85" t="s">
        <v>85</v>
      </c>
      <c r="B85" t="s">
        <v>21846</v>
      </c>
    </row>
    <row r="86" spans="1:2">
      <c r="A86" t="s">
        <v>86</v>
      </c>
      <c r="B86" t="s">
        <v>21847</v>
      </c>
    </row>
    <row r="87" spans="1:2">
      <c r="A87" t="s">
        <v>87</v>
      </c>
      <c r="B87" t="s">
        <v>21848</v>
      </c>
    </row>
    <row r="88" spans="1:2">
      <c r="A88" t="s">
        <v>88</v>
      </c>
      <c r="B88" t="s">
        <v>21849</v>
      </c>
    </row>
    <row r="89" spans="1:2">
      <c r="A89" t="s">
        <v>89</v>
      </c>
      <c r="B89" t="s">
        <v>21850</v>
      </c>
    </row>
    <row r="90" spans="1:2">
      <c r="A90" t="s">
        <v>90</v>
      </c>
      <c r="B90" t="s">
        <v>21851</v>
      </c>
    </row>
    <row r="91" spans="1:2">
      <c r="A91" t="s">
        <v>91</v>
      </c>
      <c r="B91" t="s">
        <v>21852</v>
      </c>
    </row>
    <row r="92" spans="1:2">
      <c r="A92" t="s">
        <v>92</v>
      </c>
      <c r="B92" t="s">
        <v>21853</v>
      </c>
    </row>
    <row r="93" spans="1:2">
      <c r="A93" t="s">
        <v>93</v>
      </c>
      <c r="B93" t="s">
        <v>21854</v>
      </c>
    </row>
    <row r="94" spans="1:2">
      <c r="A94" t="s">
        <v>94</v>
      </c>
      <c r="B94" t="s">
        <v>21855</v>
      </c>
    </row>
    <row r="95" spans="1:2">
      <c r="A95" t="s">
        <v>95</v>
      </c>
      <c r="B95" t="s">
        <v>21856</v>
      </c>
    </row>
    <row r="96" spans="1:2">
      <c r="A96" t="s">
        <v>96</v>
      </c>
      <c r="B96" t="s">
        <v>21860</v>
      </c>
    </row>
    <row r="97" spans="1:2">
      <c r="A97" t="s">
        <v>97</v>
      </c>
      <c r="B97" t="s">
        <v>21857</v>
      </c>
    </row>
    <row r="98" spans="1:2">
      <c r="A98" t="s">
        <v>98</v>
      </c>
      <c r="B98" t="s">
        <v>21861</v>
      </c>
    </row>
    <row r="99" spans="1:2">
      <c r="A99" t="s">
        <v>99</v>
      </c>
      <c r="B99" t="s">
        <v>21862</v>
      </c>
    </row>
    <row r="100" spans="1:2">
      <c r="A100" t="s">
        <v>100</v>
      </c>
      <c r="B100" t="s">
        <v>21858</v>
      </c>
    </row>
    <row r="101" spans="1:2">
      <c r="A101" t="s">
        <v>101</v>
      </c>
      <c r="B101" t="s">
        <v>21859</v>
      </c>
    </row>
    <row r="102" spans="1:2">
      <c r="A102" t="s">
        <v>102</v>
      </c>
      <c r="B102" t="s">
        <v>21863</v>
      </c>
    </row>
    <row r="103" spans="1:2">
      <c r="A103" t="s">
        <v>103</v>
      </c>
      <c r="B103" t="s">
        <v>21857</v>
      </c>
    </row>
    <row r="104" spans="1:2">
      <c r="A104" t="s">
        <v>104</v>
      </c>
      <c r="B104" t="s">
        <v>21864</v>
      </c>
    </row>
    <row r="105" spans="1:2">
      <c r="A105" t="s">
        <v>105</v>
      </c>
      <c r="B105" t="s">
        <v>21856</v>
      </c>
    </row>
    <row r="106" spans="1:2">
      <c r="A106" t="s">
        <v>106</v>
      </c>
      <c r="B106" t="s">
        <v>21865</v>
      </c>
    </row>
    <row r="107" spans="1:2">
      <c r="A107" t="s">
        <v>107</v>
      </c>
      <c r="B107" t="s">
        <v>21855</v>
      </c>
    </row>
    <row r="108" spans="1:2">
      <c r="A108" t="s">
        <v>108</v>
      </c>
      <c r="B108" t="s">
        <v>21866</v>
      </c>
    </row>
    <row r="109" spans="1:2">
      <c r="A109" t="s">
        <v>109</v>
      </c>
      <c r="B109" t="s">
        <v>21867</v>
      </c>
    </row>
    <row r="110" spans="1:2">
      <c r="A110" t="s">
        <v>110</v>
      </c>
      <c r="B110" t="s">
        <v>21868</v>
      </c>
    </row>
    <row r="111" spans="1:2">
      <c r="A111" t="s">
        <v>111</v>
      </c>
      <c r="B111" t="s">
        <v>21869</v>
      </c>
    </row>
    <row r="112" spans="1:2">
      <c r="A112" t="s">
        <v>112</v>
      </c>
      <c r="B112" t="s">
        <v>21870</v>
      </c>
    </row>
    <row r="113" spans="1:2">
      <c r="A113" t="s">
        <v>113</v>
      </c>
      <c r="B113" t="s">
        <v>21871</v>
      </c>
    </row>
    <row r="114" spans="1:2">
      <c r="A114" t="s">
        <v>114</v>
      </c>
      <c r="B114" t="s">
        <v>21872</v>
      </c>
    </row>
    <row r="115" spans="1:2">
      <c r="A115" t="s">
        <v>115</v>
      </c>
      <c r="B115" t="s">
        <v>21870</v>
      </c>
    </row>
    <row r="116" spans="1:2">
      <c r="A116" t="s">
        <v>116</v>
      </c>
      <c r="B116" t="s">
        <v>21875</v>
      </c>
    </row>
    <row r="117" spans="1:2">
      <c r="A117" t="s">
        <v>117</v>
      </c>
      <c r="B117" t="s">
        <v>21875</v>
      </c>
    </row>
    <row r="118" spans="1:2">
      <c r="A118" t="s">
        <v>118</v>
      </c>
      <c r="B118" t="s">
        <v>21873</v>
      </c>
    </row>
    <row r="119" spans="1:2">
      <c r="A119" t="s">
        <v>119</v>
      </c>
      <c r="B119" t="s">
        <v>21874</v>
      </c>
    </row>
    <row r="120" spans="1:2">
      <c r="A120" t="s">
        <v>120</v>
      </c>
      <c r="B120" t="s">
        <v>21875</v>
      </c>
    </row>
    <row r="121" spans="1:2">
      <c r="A121" t="s">
        <v>121</v>
      </c>
      <c r="B121" t="s">
        <v>21876</v>
      </c>
    </row>
    <row r="122" spans="1:2">
      <c r="A122" t="s">
        <v>122</v>
      </c>
      <c r="B122" t="s">
        <v>21877</v>
      </c>
    </row>
    <row r="123" spans="1:2">
      <c r="A123" t="s">
        <v>123</v>
      </c>
      <c r="B123" t="s">
        <v>21878</v>
      </c>
    </row>
    <row r="124" spans="1:2">
      <c r="A124" t="s">
        <v>124</v>
      </c>
      <c r="B124" t="s">
        <v>21879</v>
      </c>
    </row>
    <row r="125" spans="1:2">
      <c r="A125" t="s">
        <v>125</v>
      </c>
      <c r="B125" t="s">
        <v>21880</v>
      </c>
    </row>
    <row r="126" spans="1:2">
      <c r="A126" t="s">
        <v>126</v>
      </c>
      <c r="B126" t="s">
        <v>21881</v>
      </c>
    </row>
    <row r="127" spans="1:2">
      <c r="A127" t="s">
        <v>127</v>
      </c>
      <c r="B127" t="s">
        <v>21882</v>
      </c>
    </row>
    <row r="128" spans="1:2">
      <c r="A128" t="s">
        <v>128</v>
      </c>
      <c r="B128" t="s">
        <v>21883</v>
      </c>
    </row>
    <row r="129" spans="1:2">
      <c r="A129" t="s">
        <v>129</v>
      </c>
      <c r="B129" t="s">
        <v>21884</v>
      </c>
    </row>
    <row r="130" spans="1:2">
      <c r="A130" t="s">
        <v>130</v>
      </c>
      <c r="B130" t="s">
        <v>21885</v>
      </c>
    </row>
    <row r="131" spans="1:2">
      <c r="A131" t="s">
        <v>131</v>
      </c>
      <c r="B131" t="s">
        <v>21886</v>
      </c>
    </row>
    <row r="132" spans="1:2">
      <c r="A132" t="s">
        <v>132</v>
      </c>
      <c r="B132" t="s">
        <v>21887</v>
      </c>
    </row>
    <row r="133" spans="1:2">
      <c r="A133" t="s">
        <v>133</v>
      </c>
      <c r="B133" t="s">
        <v>21888</v>
      </c>
    </row>
    <row r="134" spans="1:2">
      <c r="A134" t="s">
        <v>134</v>
      </c>
      <c r="B134" t="s">
        <v>21889</v>
      </c>
    </row>
    <row r="135" spans="1:2">
      <c r="A135" t="s">
        <v>135</v>
      </c>
      <c r="B135" t="s">
        <v>21890</v>
      </c>
    </row>
    <row r="136" spans="1:2">
      <c r="A136" t="s">
        <v>136</v>
      </c>
      <c r="B136" t="s">
        <v>21891</v>
      </c>
    </row>
    <row r="137" spans="1:2">
      <c r="A137" t="s">
        <v>137</v>
      </c>
      <c r="B137" t="s">
        <v>21892</v>
      </c>
    </row>
    <row r="138" spans="1:2">
      <c r="A138" t="s">
        <v>138</v>
      </c>
      <c r="B138" t="s">
        <v>21893</v>
      </c>
    </row>
    <row r="139" spans="1:2">
      <c r="A139" t="s">
        <v>139</v>
      </c>
      <c r="B139" t="s">
        <v>21894</v>
      </c>
    </row>
    <row r="140" spans="1:2">
      <c r="A140" t="s">
        <v>140</v>
      </c>
      <c r="B140" t="s">
        <v>21895</v>
      </c>
    </row>
    <row r="141" spans="1:2">
      <c r="A141" t="s">
        <v>141</v>
      </c>
      <c r="B141" t="s">
        <v>21896</v>
      </c>
    </row>
    <row r="142" spans="1:2">
      <c r="A142" t="s">
        <v>142</v>
      </c>
      <c r="B142" t="s">
        <v>21897</v>
      </c>
    </row>
    <row r="143" spans="1:2">
      <c r="A143" t="s">
        <v>143</v>
      </c>
      <c r="B143" t="s">
        <v>21898</v>
      </c>
    </row>
    <row r="144" spans="1:2">
      <c r="A144" t="s">
        <v>144</v>
      </c>
      <c r="B144" t="s">
        <v>21899</v>
      </c>
    </row>
    <row r="145" spans="1:2">
      <c r="A145" t="s">
        <v>145</v>
      </c>
      <c r="B145" t="s">
        <v>21900</v>
      </c>
    </row>
    <row r="146" spans="1:2">
      <c r="A146" t="s">
        <v>146</v>
      </c>
      <c r="B146" s="30" t="s">
        <v>21901</v>
      </c>
    </row>
    <row r="147" spans="1:2">
      <c r="A147" t="s">
        <v>147</v>
      </c>
      <c r="B147" s="30" t="s">
        <v>21902</v>
      </c>
    </row>
    <row r="148" spans="1:2">
      <c r="A148" t="s">
        <v>148</v>
      </c>
      <c r="B148" t="s">
        <v>21903</v>
      </c>
    </row>
    <row r="149" spans="1:2">
      <c r="A149" t="s">
        <v>149</v>
      </c>
      <c r="B149" t="s">
        <v>21904</v>
      </c>
    </row>
    <row r="150" spans="1:2">
      <c r="A150" t="s">
        <v>150</v>
      </c>
      <c r="B150" t="s">
        <v>21905</v>
      </c>
    </row>
    <row r="151" spans="1:2">
      <c r="A151" t="s">
        <v>151</v>
      </c>
      <c r="B151" s="30" t="s">
        <v>21906</v>
      </c>
    </row>
    <row r="152" spans="1:2">
      <c r="A152" t="s">
        <v>152</v>
      </c>
      <c r="B152" s="30" t="s">
        <v>21907</v>
      </c>
    </row>
    <row r="153" spans="1:2">
      <c r="A153" t="s">
        <v>153</v>
      </c>
      <c r="B153" s="30" t="s">
        <v>21908</v>
      </c>
    </row>
    <row r="154" spans="1:2">
      <c r="A154" t="s">
        <v>154</v>
      </c>
      <c r="B154" s="30" t="s">
        <v>21909</v>
      </c>
    </row>
    <row r="155" spans="1:2">
      <c r="A155" t="s">
        <v>155</v>
      </c>
      <c r="B155" t="s">
        <v>21910</v>
      </c>
    </row>
    <row r="156" spans="1:2">
      <c r="A156" t="s">
        <v>156</v>
      </c>
      <c r="B156" s="30" t="s">
        <v>21911</v>
      </c>
    </row>
    <row r="157" spans="1:2">
      <c r="A157" t="s">
        <v>157</v>
      </c>
      <c r="B157" s="30" t="s">
        <v>21912</v>
      </c>
    </row>
    <row r="158" spans="1:2">
      <c r="A158" t="s">
        <v>158</v>
      </c>
      <c r="B158" s="30" t="s">
        <v>21913</v>
      </c>
    </row>
    <row r="159" spans="1:2">
      <c r="A159" t="s">
        <v>159</v>
      </c>
      <c r="B159" t="s">
        <v>21914</v>
      </c>
    </row>
    <row r="160" spans="1:2">
      <c r="A160" t="s">
        <v>160</v>
      </c>
      <c r="B160" s="16" t="s">
        <v>21915</v>
      </c>
    </row>
    <row r="161" spans="1:2">
      <c r="A161" t="s">
        <v>161</v>
      </c>
      <c r="B161" s="30" t="s">
        <v>21916</v>
      </c>
    </row>
    <row r="162" spans="1:2">
      <c r="A162" t="s">
        <v>162</v>
      </c>
      <c r="B162" s="30" t="s">
        <v>21917</v>
      </c>
    </row>
    <row r="163" spans="1:2">
      <c r="A163" t="s">
        <v>163</v>
      </c>
      <c r="B163" s="30" t="s">
        <v>21918</v>
      </c>
    </row>
    <row r="164" spans="1:2">
      <c r="A164" t="s">
        <v>164</v>
      </c>
      <c r="B164" s="30" t="s">
        <v>21919</v>
      </c>
    </row>
    <row r="165" spans="1:2">
      <c r="A165" t="s">
        <v>165</v>
      </c>
      <c r="B165" s="30" t="s">
        <v>21920</v>
      </c>
    </row>
    <row r="166" spans="1:2">
      <c r="A166" t="s">
        <v>166</v>
      </c>
      <c r="B166" s="30" t="s">
        <v>21921</v>
      </c>
    </row>
    <row r="167" spans="1:2">
      <c r="A167" t="s">
        <v>167</v>
      </c>
      <c r="B167" t="s">
        <v>21922</v>
      </c>
    </row>
    <row r="168" spans="1:2">
      <c r="A168" t="s">
        <v>168</v>
      </c>
      <c r="B168" t="s">
        <v>21923</v>
      </c>
    </row>
    <row r="169" spans="1:2">
      <c r="A169" t="s">
        <v>169</v>
      </c>
      <c r="B169" s="30" t="s">
        <v>21924</v>
      </c>
    </row>
    <row r="170" spans="1:2">
      <c r="A170" t="s">
        <v>170</v>
      </c>
      <c r="B170" t="s">
        <v>21290</v>
      </c>
    </row>
    <row r="171" spans="1:2">
      <c r="A171" t="s">
        <v>171</v>
      </c>
      <c r="B171" s="30" t="s">
        <v>21925</v>
      </c>
    </row>
    <row r="172" spans="1:2">
      <c r="A172" t="s">
        <v>172</v>
      </c>
      <c r="B172" t="s">
        <v>21926</v>
      </c>
    </row>
    <row r="173" spans="1:2">
      <c r="A173" t="s">
        <v>173</v>
      </c>
      <c r="B173" t="s">
        <v>21927</v>
      </c>
    </row>
    <row r="174" spans="1:2">
      <c r="A174" t="s">
        <v>174</v>
      </c>
      <c r="B174" t="s">
        <v>21926</v>
      </c>
    </row>
    <row r="175" spans="1:2">
      <c r="A175" t="s">
        <v>175</v>
      </c>
      <c r="B175" t="s">
        <v>21928</v>
      </c>
    </row>
    <row r="176" spans="1:2">
      <c r="A176" t="s">
        <v>176</v>
      </c>
      <c r="B176" t="s">
        <v>21929</v>
      </c>
    </row>
    <row r="177" spans="1:2">
      <c r="A177" t="s">
        <v>177</v>
      </c>
      <c r="B177" t="s">
        <v>21930</v>
      </c>
    </row>
    <row r="178" spans="1:2">
      <c r="A178" t="s">
        <v>178</v>
      </c>
      <c r="B178" t="s">
        <v>21932</v>
      </c>
    </row>
    <row r="179" spans="1:2">
      <c r="A179" t="s">
        <v>179</v>
      </c>
      <c r="B179" t="s">
        <v>21931</v>
      </c>
    </row>
    <row r="180" spans="1:2">
      <c r="A180" t="s">
        <v>180</v>
      </c>
      <c r="B180" t="s">
        <v>21933</v>
      </c>
    </row>
    <row r="181" spans="1:2">
      <c r="A181" t="s">
        <v>40</v>
      </c>
      <c r="B181" t="s">
        <v>21802</v>
      </c>
    </row>
    <row r="182" spans="1:2">
      <c r="A182" t="s">
        <v>181</v>
      </c>
      <c r="B182" t="s">
        <v>21934</v>
      </c>
    </row>
    <row r="183" spans="1:2">
      <c r="A183" t="s">
        <v>182</v>
      </c>
      <c r="B183" t="s">
        <v>21935</v>
      </c>
    </row>
    <row r="184" spans="1:2">
      <c r="A184" t="s">
        <v>183</v>
      </c>
      <c r="B184" t="s">
        <v>21936</v>
      </c>
    </row>
    <row r="185" spans="1:2">
      <c r="A185" t="s">
        <v>184</v>
      </c>
      <c r="B185" t="s">
        <v>21937</v>
      </c>
    </row>
    <row r="186" spans="1:2">
      <c r="A186" t="s">
        <v>185</v>
      </c>
      <c r="B186" t="s">
        <v>21938</v>
      </c>
    </row>
    <row r="187" spans="1:2">
      <c r="A187" t="s">
        <v>186</v>
      </c>
      <c r="B187" s="16" t="s">
        <v>21939</v>
      </c>
    </row>
    <row r="188" spans="1:2">
      <c r="A188" t="s">
        <v>187</v>
      </c>
      <c r="B188" t="s">
        <v>21940</v>
      </c>
    </row>
    <row r="189" spans="1:2">
      <c r="A189" t="s">
        <v>188</v>
      </c>
      <c r="B189" t="s">
        <v>21941</v>
      </c>
    </row>
    <row r="190" spans="1:2">
      <c r="A190" t="s">
        <v>189</v>
      </c>
      <c r="B190" t="s">
        <v>21942</v>
      </c>
    </row>
    <row r="191" spans="1:2">
      <c r="A191" t="s">
        <v>190</v>
      </c>
      <c r="B191" s="30" t="s">
        <v>21943</v>
      </c>
    </row>
    <row r="192" spans="1:2">
      <c r="A192" t="s">
        <v>191</v>
      </c>
      <c r="B192" s="30" t="s">
        <v>21944</v>
      </c>
    </row>
    <row r="193" spans="1:2">
      <c r="A193" t="s">
        <v>192</v>
      </c>
      <c r="B193" s="30" t="s">
        <v>21945</v>
      </c>
    </row>
    <row r="194" spans="1:2">
      <c r="A194" t="s">
        <v>193</v>
      </c>
      <c r="B194" s="30" t="s">
        <v>21946</v>
      </c>
    </row>
    <row r="195" spans="1:2">
      <c r="A195" t="s">
        <v>194</v>
      </c>
      <c r="B195" s="30" t="s">
        <v>21947</v>
      </c>
    </row>
    <row r="196" spans="1:2">
      <c r="A196" t="s">
        <v>195</v>
      </c>
      <c r="B196" s="30" t="s">
        <v>21948</v>
      </c>
    </row>
    <row r="197" spans="1:2">
      <c r="A197" t="s">
        <v>196</v>
      </c>
      <c r="B197" s="30" t="s">
        <v>21949</v>
      </c>
    </row>
    <row r="198" spans="1:2">
      <c r="A198" t="s">
        <v>197</v>
      </c>
      <c r="B198" t="s">
        <v>21950</v>
      </c>
    </row>
    <row r="199" spans="1:2">
      <c r="A199" t="s">
        <v>198</v>
      </c>
      <c r="B199" t="s">
        <v>21960</v>
      </c>
    </row>
    <row r="200" spans="1:2">
      <c r="A200" t="s">
        <v>199</v>
      </c>
      <c r="B200" t="s">
        <v>21959</v>
      </c>
    </row>
    <row r="201" spans="1:2">
      <c r="A201" t="s">
        <v>200</v>
      </c>
      <c r="B201" t="s">
        <v>21958</v>
      </c>
    </row>
    <row r="202" spans="1:2">
      <c r="A202" t="s">
        <v>201</v>
      </c>
      <c r="B202" t="s">
        <v>21957</v>
      </c>
    </row>
    <row r="203" spans="1:2">
      <c r="A203" t="s">
        <v>202</v>
      </c>
      <c r="B203" t="s">
        <v>21956</v>
      </c>
    </row>
    <row r="204" spans="1:2">
      <c r="A204" t="s">
        <v>203</v>
      </c>
      <c r="B204" t="s">
        <v>21955</v>
      </c>
    </row>
    <row r="205" spans="1:2">
      <c r="A205" t="s">
        <v>204</v>
      </c>
      <c r="B205" s="30" t="s">
        <v>21954</v>
      </c>
    </row>
    <row r="206" spans="1:2">
      <c r="A206" t="s">
        <v>205</v>
      </c>
      <c r="B206" s="30" t="s">
        <v>21953</v>
      </c>
    </row>
    <row r="207" spans="1:2">
      <c r="A207" t="s">
        <v>206</v>
      </c>
      <c r="B207" s="30" t="s">
        <v>21953</v>
      </c>
    </row>
    <row r="208" spans="1:2">
      <c r="A208" t="s">
        <v>207</v>
      </c>
      <c r="B208" t="s">
        <v>21952</v>
      </c>
    </row>
    <row r="209" spans="1:2">
      <c r="A209" t="s">
        <v>208</v>
      </c>
      <c r="B209" s="30" t="s">
        <v>21951</v>
      </c>
    </row>
    <row r="210" spans="1:2">
      <c r="A210" t="s">
        <v>209</v>
      </c>
      <c r="B210" s="30" t="s">
        <v>21961</v>
      </c>
    </row>
    <row r="211" spans="1:2">
      <c r="A211" t="s">
        <v>210</v>
      </c>
      <c r="B211" s="30" t="s">
        <v>21962</v>
      </c>
    </row>
    <row r="212" spans="1:2">
      <c r="A212" t="s">
        <v>211</v>
      </c>
      <c r="B212" s="30" t="s">
        <v>21963</v>
      </c>
    </row>
    <row r="213" spans="1:2">
      <c r="A213" t="s">
        <v>212</v>
      </c>
      <c r="B213" t="s">
        <v>21964</v>
      </c>
    </row>
    <row r="214" spans="1:2">
      <c r="A214" t="s">
        <v>213</v>
      </c>
      <c r="B214" s="30" t="s">
        <v>21965</v>
      </c>
    </row>
    <row r="215" spans="1:2">
      <c r="A215" t="s">
        <v>214</v>
      </c>
      <c r="B215" s="30" t="s">
        <v>21966</v>
      </c>
    </row>
    <row r="216" spans="1:2">
      <c r="A216" t="s">
        <v>215</v>
      </c>
      <c r="B216" t="s">
        <v>21967</v>
      </c>
    </row>
    <row r="217" spans="1:2">
      <c r="A217" t="s">
        <v>216</v>
      </c>
      <c r="B217" t="s">
        <v>21968</v>
      </c>
    </row>
    <row r="218" spans="1:2">
      <c r="A218" t="s">
        <v>217</v>
      </c>
      <c r="B218" t="s">
        <v>21969</v>
      </c>
    </row>
    <row r="219" spans="1:2">
      <c r="A219" t="s">
        <v>218</v>
      </c>
      <c r="B219" t="s">
        <v>21942</v>
      </c>
    </row>
    <row r="220" spans="1:2">
      <c r="A220" t="s">
        <v>219</v>
      </c>
      <c r="B220" t="s">
        <v>21970</v>
      </c>
    </row>
    <row r="221" spans="1:2">
      <c r="A221" t="s">
        <v>220</v>
      </c>
      <c r="B221" t="s">
        <v>21971</v>
      </c>
    </row>
    <row r="222" spans="1:2">
      <c r="A222" t="s">
        <v>221</v>
      </c>
      <c r="B222" t="s">
        <v>21972</v>
      </c>
    </row>
    <row r="223" spans="1:2">
      <c r="A223" t="s">
        <v>222</v>
      </c>
      <c r="B223" t="s">
        <v>21973</v>
      </c>
    </row>
    <row r="224" spans="1:2">
      <c r="A224" t="s">
        <v>223</v>
      </c>
      <c r="B224" t="s">
        <v>21971</v>
      </c>
    </row>
    <row r="225" spans="1:2">
      <c r="A225" t="s">
        <v>224</v>
      </c>
      <c r="B225" t="s">
        <v>21974</v>
      </c>
    </row>
    <row r="226" spans="1:2">
      <c r="A226" t="s">
        <v>225</v>
      </c>
      <c r="B226" t="s">
        <v>21975</v>
      </c>
    </row>
    <row r="227" spans="1:2">
      <c r="A227" t="s">
        <v>226</v>
      </c>
      <c r="B227" t="s">
        <v>21976</v>
      </c>
    </row>
    <row r="228" spans="1:2">
      <c r="A228" t="s">
        <v>227</v>
      </c>
      <c r="B228" t="s">
        <v>21977</v>
      </c>
    </row>
    <row r="229" spans="1:2">
      <c r="A229" t="s">
        <v>228</v>
      </c>
      <c r="B229" t="s">
        <v>21978</v>
      </c>
    </row>
    <row r="230" spans="1:2">
      <c r="A230" t="s">
        <v>229</v>
      </c>
      <c r="B230" t="s">
        <v>21802</v>
      </c>
    </row>
    <row r="231" spans="1:2">
      <c r="A231" t="s">
        <v>230</v>
      </c>
      <c r="B231" t="s">
        <v>21979</v>
      </c>
    </row>
    <row r="232" spans="1:2">
      <c r="A232" t="s">
        <v>231</v>
      </c>
      <c r="B232" t="s">
        <v>21980</v>
      </c>
    </row>
    <row r="233" spans="1:2">
      <c r="A233" t="s">
        <v>232</v>
      </c>
      <c r="B233" t="s">
        <v>21981</v>
      </c>
    </row>
    <row r="234" spans="1:2">
      <c r="A234" t="s">
        <v>233</v>
      </c>
      <c r="B234" t="s">
        <v>21982</v>
      </c>
    </row>
    <row r="235" spans="1:2">
      <c r="A235" t="s">
        <v>234</v>
      </c>
      <c r="B235" t="s">
        <v>21983</v>
      </c>
    </row>
    <row r="236" spans="1:2">
      <c r="A236" t="s">
        <v>235</v>
      </c>
      <c r="B236" t="s">
        <v>21984</v>
      </c>
    </row>
    <row r="237" spans="1:2">
      <c r="A237" t="s">
        <v>236</v>
      </c>
      <c r="B237" t="s">
        <v>21985</v>
      </c>
    </row>
    <row r="238" spans="1:2">
      <c r="A238" t="s">
        <v>237</v>
      </c>
      <c r="B238" t="s">
        <v>21986</v>
      </c>
    </row>
    <row r="239" spans="1:2">
      <c r="A239" t="s">
        <v>238</v>
      </c>
      <c r="B239" t="s">
        <v>21987</v>
      </c>
    </row>
    <row r="240" spans="1:2">
      <c r="A240" t="s">
        <v>239</v>
      </c>
      <c r="B240" t="s">
        <v>21988</v>
      </c>
    </row>
    <row r="241" spans="1:2">
      <c r="A241" t="s">
        <v>240</v>
      </c>
      <c r="B241" t="s">
        <v>21989</v>
      </c>
    </row>
    <row r="242" spans="1:2">
      <c r="A242" t="s">
        <v>241</v>
      </c>
      <c r="B242" t="s">
        <v>21990</v>
      </c>
    </row>
    <row r="243" spans="1:2">
      <c r="A243" t="s">
        <v>242</v>
      </c>
      <c r="B243" t="s">
        <v>21991</v>
      </c>
    </row>
    <row r="244" spans="1:2">
      <c r="A244" t="s">
        <v>243</v>
      </c>
      <c r="B244" t="s">
        <v>21992</v>
      </c>
    </row>
    <row r="245" spans="1:2">
      <c r="A245" t="s">
        <v>244</v>
      </c>
      <c r="B245" t="s">
        <v>21993</v>
      </c>
    </row>
    <row r="246" spans="1:2">
      <c r="A246" t="s">
        <v>245</v>
      </c>
      <c r="B246" t="s">
        <v>21994</v>
      </c>
    </row>
    <row r="247" spans="1:2">
      <c r="A247" t="s">
        <v>246</v>
      </c>
      <c r="B247" t="s">
        <v>21995</v>
      </c>
    </row>
    <row r="248" spans="1:2">
      <c r="A248" t="s">
        <v>247</v>
      </c>
      <c r="B248" t="s">
        <v>21996</v>
      </c>
    </row>
    <row r="249" spans="1:2">
      <c r="A249" t="s">
        <v>248</v>
      </c>
      <c r="B249" t="s">
        <v>21996</v>
      </c>
    </row>
    <row r="250" spans="1:2">
      <c r="A250" t="s">
        <v>249</v>
      </c>
      <c r="B250" t="s">
        <v>21997</v>
      </c>
    </row>
    <row r="251" spans="1:2">
      <c r="A251" t="s">
        <v>250</v>
      </c>
      <c r="B251" t="s">
        <v>21998</v>
      </c>
    </row>
    <row r="252" spans="1:2">
      <c r="A252" t="s">
        <v>251</v>
      </c>
      <c r="B252" t="s">
        <v>21999</v>
      </c>
    </row>
    <row r="253" spans="1:2">
      <c r="A253" t="s">
        <v>252</v>
      </c>
      <c r="B253" s="16" t="s">
        <v>22000</v>
      </c>
    </row>
    <row r="254" spans="1:2">
      <c r="A254" t="s">
        <v>253</v>
      </c>
      <c r="B254" t="s">
        <v>22001</v>
      </c>
    </row>
    <row r="255" spans="1:2">
      <c r="A255" t="s">
        <v>254</v>
      </c>
      <c r="B255" t="s">
        <v>22002</v>
      </c>
    </row>
    <row r="256" spans="1:2">
      <c r="A256" t="s">
        <v>255</v>
      </c>
      <c r="B256" t="s">
        <v>22003</v>
      </c>
    </row>
    <row r="257" spans="1:2">
      <c r="A257" t="s">
        <v>256</v>
      </c>
      <c r="B257" t="s">
        <v>21995</v>
      </c>
    </row>
    <row r="258" spans="1:2">
      <c r="A258" t="s">
        <v>257</v>
      </c>
      <c r="B258" t="s">
        <v>22004</v>
      </c>
    </row>
    <row r="259" spans="1:2">
      <c r="A259" t="s">
        <v>258</v>
      </c>
      <c r="B259" t="s">
        <v>21997</v>
      </c>
    </row>
    <row r="260" spans="1:2">
      <c r="A260" t="s">
        <v>259</v>
      </c>
      <c r="B260" t="s">
        <v>22002</v>
      </c>
    </row>
    <row r="261" spans="1:2">
      <c r="A261" t="s">
        <v>260</v>
      </c>
      <c r="B261" t="s">
        <v>22003</v>
      </c>
    </row>
    <row r="262" spans="1:2">
      <c r="A262" t="s">
        <v>261</v>
      </c>
      <c r="B262" t="s">
        <v>22005</v>
      </c>
    </row>
    <row r="263" spans="1:2">
      <c r="A263" t="s">
        <v>262</v>
      </c>
      <c r="B263" t="s">
        <v>22006</v>
      </c>
    </row>
    <row r="264" spans="1:2">
      <c r="A264" t="s">
        <v>263</v>
      </c>
      <c r="B264" t="s">
        <v>22007</v>
      </c>
    </row>
    <row r="265" spans="1:2">
      <c r="A265" t="s">
        <v>264</v>
      </c>
      <c r="B265" t="s">
        <v>22008</v>
      </c>
    </row>
    <row r="266" spans="1:2">
      <c r="A266" t="s">
        <v>265</v>
      </c>
      <c r="B266" t="s">
        <v>22009</v>
      </c>
    </row>
    <row r="267" spans="1:2">
      <c r="A267" t="s">
        <v>266</v>
      </c>
      <c r="B267" t="s">
        <v>22010</v>
      </c>
    </row>
    <row r="268" spans="1:2">
      <c r="A268" t="s">
        <v>267</v>
      </c>
      <c r="B268" t="s">
        <v>22011</v>
      </c>
    </row>
    <row r="269" spans="1:2">
      <c r="A269" t="s">
        <v>268</v>
      </c>
      <c r="B269" t="s">
        <v>22012</v>
      </c>
    </row>
    <row r="270" spans="1:2">
      <c r="A270" t="s">
        <v>269</v>
      </c>
      <c r="B270" t="s">
        <v>22013</v>
      </c>
    </row>
    <row r="271" spans="1:2">
      <c r="A271" t="s">
        <v>270</v>
      </c>
      <c r="B271" t="s">
        <v>22014</v>
      </c>
    </row>
    <row r="272" spans="1:2">
      <c r="A272" t="s">
        <v>271</v>
      </c>
      <c r="B272" t="s">
        <v>22015</v>
      </c>
    </row>
    <row r="273" spans="1:2">
      <c r="A273" t="s">
        <v>272</v>
      </c>
      <c r="B273" t="s">
        <v>22016</v>
      </c>
    </row>
    <row r="274" spans="1:2">
      <c r="A274" t="s">
        <v>273</v>
      </c>
      <c r="B274" t="s">
        <v>22017</v>
      </c>
    </row>
    <row r="275" spans="1:2">
      <c r="A275" t="s">
        <v>274</v>
      </c>
      <c r="B275" t="s">
        <v>22018</v>
      </c>
    </row>
    <row r="276" spans="1:2">
      <c r="A276" t="s">
        <v>275</v>
      </c>
      <c r="B276" t="s">
        <v>22019</v>
      </c>
    </row>
    <row r="277" spans="1:2">
      <c r="A277" t="s">
        <v>276</v>
      </c>
      <c r="B277" t="s">
        <v>22020</v>
      </c>
    </row>
    <row r="278" spans="1:2">
      <c r="A278" t="s">
        <v>277</v>
      </c>
      <c r="B278" s="16" t="s">
        <v>22022</v>
      </c>
    </row>
    <row r="279" spans="1:2">
      <c r="A279" t="s">
        <v>278</v>
      </c>
      <c r="B279" s="16" t="s">
        <v>22021</v>
      </c>
    </row>
    <row r="280" spans="1:2">
      <c r="A280" t="s">
        <v>279</v>
      </c>
      <c r="B280" t="s">
        <v>22004</v>
      </c>
    </row>
    <row r="281" spans="1:2">
      <c r="A281" t="s">
        <v>280</v>
      </c>
      <c r="B281" s="16" t="s">
        <v>21999</v>
      </c>
    </row>
    <row r="282" spans="1:2">
      <c r="A282" t="s">
        <v>281</v>
      </c>
      <c r="B282" t="s">
        <v>22023</v>
      </c>
    </row>
    <row r="283" spans="1:2">
      <c r="A283" t="s">
        <v>282</v>
      </c>
      <c r="B283" s="16" t="s">
        <v>22025</v>
      </c>
    </row>
    <row r="284" spans="1:2">
      <c r="A284" t="s">
        <v>283</v>
      </c>
      <c r="B284" s="16" t="s">
        <v>22024</v>
      </c>
    </row>
    <row r="285" spans="1:2">
      <c r="A285" t="s">
        <v>284</v>
      </c>
      <c r="B285" s="30" t="s">
        <v>22027</v>
      </c>
    </row>
    <row r="286" spans="1:2">
      <c r="A286" t="s">
        <v>285</v>
      </c>
      <c r="B286" s="16" t="s">
        <v>22026</v>
      </c>
    </row>
    <row r="287" spans="1:2">
      <c r="A287" t="s">
        <v>286</v>
      </c>
      <c r="B287" t="s">
        <v>22028</v>
      </c>
    </row>
    <row r="288" spans="1:2">
      <c r="A288" t="s">
        <v>287</v>
      </c>
      <c r="B288" t="s">
        <v>22029</v>
      </c>
    </row>
    <row r="289" spans="1:2">
      <c r="A289" t="s">
        <v>288</v>
      </c>
      <c r="B289" t="s">
        <v>22030</v>
      </c>
    </row>
    <row r="290" spans="1:2">
      <c r="A290" t="s">
        <v>289</v>
      </c>
      <c r="B290" t="s">
        <v>22031</v>
      </c>
    </row>
    <row r="291" spans="1:2">
      <c r="A291" t="s">
        <v>290</v>
      </c>
      <c r="B291" t="s">
        <v>22032</v>
      </c>
    </row>
    <row r="292" spans="1:2">
      <c r="A292" t="s">
        <v>291</v>
      </c>
      <c r="B292" t="s">
        <v>22033</v>
      </c>
    </row>
    <row r="293" spans="1:2">
      <c r="A293" t="s">
        <v>292</v>
      </c>
      <c r="B293" t="s">
        <v>22034</v>
      </c>
    </row>
    <row r="294" spans="1:2">
      <c r="A294" t="s">
        <v>293</v>
      </c>
      <c r="B294" t="s">
        <v>22035</v>
      </c>
    </row>
    <row r="295" spans="1:2">
      <c r="A295" t="s">
        <v>294</v>
      </c>
      <c r="B295" t="s">
        <v>22036</v>
      </c>
    </row>
    <row r="296" spans="1:2">
      <c r="A296" t="s">
        <v>295</v>
      </c>
      <c r="B296" t="s">
        <v>22037</v>
      </c>
    </row>
    <row r="297" spans="1:2">
      <c r="A297" t="s">
        <v>296</v>
      </c>
      <c r="B297" t="s">
        <v>22038</v>
      </c>
    </row>
    <row r="298" spans="1:2">
      <c r="A298" t="s">
        <v>297</v>
      </c>
      <c r="B298" t="s">
        <v>22039</v>
      </c>
    </row>
    <row r="299" spans="1:2">
      <c r="A299" t="s">
        <v>298</v>
      </c>
      <c r="B299" t="s">
        <v>22040</v>
      </c>
    </row>
    <row r="300" spans="1:2">
      <c r="A300" t="s">
        <v>299</v>
      </c>
      <c r="B300" t="s">
        <v>22041</v>
      </c>
    </row>
    <row r="301" spans="1:2">
      <c r="A301" t="s">
        <v>300</v>
      </c>
      <c r="B301" t="s">
        <v>22042</v>
      </c>
    </row>
    <row r="302" spans="1:2">
      <c r="A302" t="s">
        <v>301</v>
      </c>
      <c r="B302" t="s">
        <v>22038</v>
      </c>
    </row>
    <row r="303" spans="1:2">
      <c r="A303" t="s">
        <v>302</v>
      </c>
      <c r="B303" t="s">
        <v>22039</v>
      </c>
    </row>
    <row r="304" spans="1:2">
      <c r="A304" t="s">
        <v>303</v>
      </c>
      <c r="B304" t="s">
        <v>22040</v>
      </c>
    </row>
    <row r="305" spans="1:2">
      <c r="A305" t="s">
        <v>304</v>
      </c>
      <c r="B305" t="s">
        <v>22041</v>
      </c>
    </row>
    <row r="306" spans="1:2">
      <c r="A306" t="s">
        <v>305</v>
      </c>
      <c r="B306" t="s">
        <v>22042</v>
      </c>
    </row>
    <row r="307" spans="1:2">
      <c r="A307" t="s">
        <v>306</v>
      </c>
      <c r="B307" t="s">
        <v>22041</v>
      </c>
    </row>
    <row r="308" spans="1:2">
      <c r="A308" t="s">
        <v>307</v>
      </c>
      <c r="B308" t="s">
        <v>22043</v>
      </c>
    </row>
    <row r="309" spans="1:2">
      <c r="A309" t="s">
        <v>308</v>
      </c>
      <c r="B309" t="s">
        <v>22044</v>
      </c>
    </row>
    <row r="310" spans="1:2">
      <c r="A310" t="s">
        <v>309</v>
      </c>
      <c r="B310" t="s">
        <v>22045</v>
      </c>
    </row>
    <row r="311" spans="1:2">
      <c r="A311" t="s">
        <v>310</v>
      </c>
      <c r="B311" t="s">
        <v>21995</v>
      </c>
    </row>
    <row r="312" spans="1:2">
      <c r="A312" t="s">
        <v>311</v>
      </c>
      <c r="B312" t="s">
        <v>22046</v>
      </c>
    </row>
    <row r="313" spans="1:2">
      <c r="A313" t="s">
        <v>312</v>
      </c>
      <c r="B313" t="s">
        <v>22047</v>
      </c>
    </row>
    <row r="314" spans="1:2">
      <c r="A314" t="s">
        <v>313</v>
      </c>
      <c r="B314" t="s">
        <v>22048</v>
      </c>
    </row>
    <row r="315" spans="1:2">
      <c r="A315" t="s">
        <v>314</v>
      </c>
      <c r="B315" t="s">
        <v>22049</v>
      </c>
    </row>
    <row r="316" spans="1:2">
      <c r="A316" t="s">
        <v>315</v>
      </c>
      <c r="B316" t="s">
        <v>22050</v>
      </c>
    </row>
    <row r="317" spans="1:2">
      <c r="A317" t="s">
        <v>316</v>
      </c>
      <c r="B317" t="s">
        <v>22051</v>
      </c>
    </row>
    <row r="318" spans="1:2">
      <c r="A318" t="s">
        <v>317</v>
      </c>
      <c r="B318" t="s">
        <v>22052</v>
      </c>
    </row>
    <row r="319" spans="1:2">
      <c r="A319" t="s">
        <v>318</v>
      </c>
      <c r="B319" t="s">
        <v>22053</v>
      </c>
    </row>
    <row r="320" spans="1:2">
      <c r="A320" t="s">
        <v>319</v>
      </c>
      <c r="B320" t="s">
        <v>22054</v>
      </c>
    </row>
    <row r="321" spans="1:2">
      <c r="A321" t="s">
        <v>320</v>
      </c>
      <c r="B321" t="s">
        <v>22055</v>
      </c>
    </row>
    <row r="322" spans="1:2">
      <c r="A322" t="s">
        <v>321</v>
      </c>
      <c r="B322" t="s">
        <v>22056</v>
      </c>
    </row>
    <row r="323" spans="1:2">
      <c r="A323" t="s">
        <v>322</v>
      </c>
      <c r="B323" t="s">
        <v>21975</v>
      </c>
    </row>
    <row r="324" spans="1:2">
      <c r="A324" t="s">
        <v>323</v>
      </c>
      <c r="B324" t="s">
        <v>22057</v>
      </c>
    </row>
    <row r="325" spans="1:2">
      <c r="A325" t="s">
        <v>324</v>
      </c>
      <c r="B325" t="s">
        <v>22058</v>
      </c>
    </row>
    <row r="326" spans="1:2">
      <c r="A326" t="s">
        <v>325</v>
      </c>
      <c r="B326" t="s">
        <v>22059</v>
      </c>
    </row>
    <row r="327" spans="1:2">
      <c r="A327" t="s">
        <v>326</v>
      </c>
      <c r="B327" t="s">
        <v>22060</v>
      </c>
    </row>
    <row r="328" spans="1:2">
      <c r="A328" t="s">
        <v>327</v>
      </c>
      <c r="B328" t="s">
        <v>22061</v>
      </c>
    </row>
    <row r="329" spans="1:2">
      <c r="A329" t="s">
        <v>328</v>
      </c>
      <c r="B329" t="s">
        <v>22057</v>
      </c>
    </row>
    <row r="330" spans="1:2">
      <c r="A330" t="s">
        <v>329</v>
      </c>
      <c r="B330" t="s">
        <v>22062</v>
      </c>
    </row>
    <row r="331" spans="1:2">
      <c r="A331" t="s">
        <v>330</v>
      </c>
      <c r="B331" t="s">
        <v>22063</v>
      </c>
    </row>
    <row r="332" spans="1:2">
      <c r="A332" t="s">
        <v>331</v>
      </c>
      <c r="B332" t="s">
        <v>22064</v>
      </c>
    </row>
    <row r="333" spans="1:2">
      <c r="A333" t="s">
        <v>332</v>
      </c>
      <c r="B333" t="s">
        <v>22065</v>
      </c>
    </row>
    <row r="334" spans="1:2">
      <c r="A334" t="s">
        <v>333</v>
      </c>
      <c r="B334" t="s">
        <v>22066</v>
      </c>
    </row>
    <row r="335" spans="1:2">
      <c r="A335" t="s">
        <v>334</v>
      </c>
      <c r="B335" t="s">
        <v>22067</v>
      </c>
    </row>
    <row r="336" spans="1:2">
      <c r="A336" t="s">
        <v>335</v>
      </c>
      <c r="B336" t="s">
        <v>22068</v>
      </c>
    </row>
    <row r="337" spans="1:2">
      <c r="A337" t="s">
        <v>336</v>
      </c>
      <c r="B337" t="s">
        <v>22069</v>
      </c>
    </row>
    <row r="338" spans="1:2">
      <c r="A338" t="s">
        <v>337</v>
      </c>
      <c r="B338" t="s">
        <v>22070</v>
      </c>
    </row>
    <row r="339" spans="1:2">
      <c r="A339" t="s">
        <v>338</v>
      </c>
      <c r="B339" t="s">
        <v>22071</v>
      </c>
    </row>
    <row r="340" spans="1:2">
      <c r="A340" t="s">
        <v>339</v>
      </c>
      <c r="B340" t="s">
        <v>22072</v>
      </c>
    </row>
    <row r="341" spans="1:2">
      <c r="A341" t="s">
        <v>340</v>
      </c>
      <c r="B341" t="s">
        <v>22073</v>
      </c>
    </row>
    <row r="342" spans="1:2">
      <c r="A342" t="s">
        <v>341</v>
      </c>
      <c r="B342" t="s">
        <v>22007</v>
      </c>
    </row>
    <row r="343" spans="1:2">
      <c r="A343" t="s">
        <v>342</v>
      </c>
      <c r="B343" t="s">
        <v>22074</v>
      </c>
    </row>
    <row r="344" spans="1:2">
      <c r="A344" t="s">
        <v>343</v>
      </c>
      <c r="B344" t="s">
        <v>22075</v>
      </c>
    </row>
    <row r="345" spans="1:2">
      <c r="A345" t="s">
        <v>344</v>
      </c>
      <c r="B345" t="s">
        <v>22076</v>
      </c>
    </row>
    <row r="346" spans="1:2">
      <c r="A346" t="s">
        <v>345</v>
      </c>
      <c r="B346" t="s">
        <v>22077</v>
      </c>
    </row>
    <row r="347" spans="1:2">
      <c r="A347" t="s">
        <v>346</v>
      </c>
      <c r="B347" t="s">
        <v>22077</v>
      </c>
    </row>
    <row r="348" spans="1:2">
      <c r="A348" t="s">
        <v>347</v>
      </c>
      <c r="B348" t="s">
        <v>21958</v>
      </c>
    </row>
    <row r="349" spans="1:2">
      <c r="A349" t="s">
        <v>348</v>
      </c>
      <c r="B349" t="s">
        <v>22078</v>
      </c>
    </row>
    <row r="350" spans="1:2">
      <c r="A350" t="s">
        <v>349</v>
      </c>
      <c r="B350" t="s">
        <v>22030</v>
      </c>
    </row>
    <row r="351" spans="1:2">
      <c r="A351" t="s">
        <v>350</v>
      </c>
      <c r="B351" t="s">
        <v>22079</v>
      </c>
    </row>
    <row r="352" spans="1:2">
      <c r="A352" t="s">
        <v>351</v>
      </c>
      <c r="B352" t="s">
        <v>22080</v>
      </c>
    </row>
    <row r="353" spans="1:2">
      <c r="A353" t="s">
        <v>352</v>
      </c>
      <c r="B353" t="s">
        <v>22081</v>
      </c>
    </row>
    <row r="354" spans="1:2">
      <c r="A354" t="s">
        <v>353</v>
      </c>
      <c r="B354" t="s">
        <v>22082</v>
      </c>
    </row>
    <row r="355" spans="1:2">
      <c r="A355" t="s">
        <v>354</v>
      </c>
      <c r="B355" t="s">
        <v>22083</v>
      </c>
    </row>
    <row r="356" spans="1:2">
      <c r="A356" t="s">
        <v>355</v>
      </c>
      <c r="B356" t="s">
        <v>22082</v>
      </c>
    </row>
    <row r="357" spans="1:2">
      <c r="A357" t="s">
        <v>356</v>
      </c>
      <c r="B357" t="s">
        <v>22082</v>
      </c>
    </row>
    <row r="358" spans="1:2">
      <c r="A358" t="s">
        <v>357</v>
      </c>
      <c r="B358" t="s">
        <v>22084</v>
      </c>
    </row>
    <row r="359" spans="1:2">
      <c r="A359" t="s">
        <v>358</v>
      </c>
      <c r="B359" t="s">
        <v>22085</v>
      </c>
    </row>
    <row r="360" spans="1:2">
      <c r="A360" t="s">
        <v>359</v>
      </c>
      <c r="B360" t="s">
        <v>22086</v>
      </c>
    </row>
    <row r="361" spans="1:2">
      <c r="A361" t="s">
        <v>360</v>
      </c>
      <c r="B361" t="s">
        <v>22087</v>
      </c>
    </row>
    <row r="362" spans="1:2">
      <c r="A362" t="s">
        <v>361</v>
      </c>
      <c r="B362" t="s">
        <v>22088</v>
      </c>
    </row>
    <row r="363" spans="1:2">
      <c r="A363" t="s">
        <v>362</v>
      </c>
      <c r="B363" t="s">
        <v>22087</v>
      </c>
    </row>
    <row r="364" spans="1:2">
      <c r="A364" t="s">
        <v>363</v>
      </c>
      <c r="B364" t="s">
        <v>22089</v>
      </c>
    </row>
    <row r="365" spans="1:2">
      <c r="A365" t="s">
        <v>364</v>
      </c>
      <c r="B365" t="s">
        <v>22090</v>
      </c>
    </row>
    <row r="366" spans="1:2">
      <c r="A366" t="s">
        <v>365</v>
      </c>
      <c r="B366" t="s">
        <v>22091</v>
      </c>
    </row>
    <row r="367" spans="1:2">
      <c r="A367" t="s">
        <v>366</v>
      </c>
      <c r="B367" t="s">
        <v>22092</v>
      </c>
    </row>
    <row r="368" spans="1:2">
      <c r="A368" t="s">
        <v>367</v>
      </c>
      <c r="B368" t="s">
        <v>22093</v>
      </c>
    </row>
    <row r="369" spans="1:2">
      <c r="A369" t="s">
        <v>368</v>
      </c>
      <c r="B369" t="s">
        <v>22091</v>
      </c>
    </row>
    <row r="370" spans="1:2">
      <c r="A370" t="s">
        <v>369</v>
      </c>
      <c r="B370" t="s">
        <v>22094</v>
      </c>
    </row>
    <row r="371" spans="1:2">
      <c r="A371" t="s">
        <v>370</v>
      </c>
      <c r="B371" t="s">
        <v>22095</v>
      </c>
    </row>
    <row r="372" spans="1:2">
      <c r="A372" t="s">
        <v>371</v>
      </c>
      <c r="B372" t="s">
        <v>22096</v>
      </c>
    </row>
    <row r="373" spans="1:2">
      <c r="A373" t="s">
        <v>372</v>
      </c>
      <c r="B373" t="s">
        <v>22097</v>
      </c>
    </row>
    <row r="374" spans="1:2">
      <c r="A374" t="s">
        <v>373</v>
      </c>
      <c r="B374" t="s">
        <v>22097</v>
      </c>
    </row>
    <row r="375" spans="1:2">
      <c r="A375" t="s">
        <v>374</v>
      </c>
      <c r="B375" t="s">
        <v>22098</v>
      </c>
    </row>
    <row r="376" spans="1:2">
      <c r="A376" t="s">
        <v>375</v>
      </c>
      <c r="B376" t="s">
        <v>22099</v>
      </c>
    </row>
    <row r="377" spans="1:2">
      <c r="A377" t="s">
        <v>376</v>
      </c>
      <c r="B377" t="s">
        <v>22100</v>
      </c>
    </row>
    <row r="378" spans="1:2">
      <c r="A378" t="s">
        <v>377</v>
      </c>
      <c r="B378" t="s">
        <v>22101</v>
      </c>
    </row>
    <row r="379" spans="1:2">
      <c r="A379" t="s">
        <v>378</v>
      </c>
      <c r="B379" t="s">
        <v>22101</v>
      </c>
    </row>
    <row r="380" spans="1:2">
      <c r="A380" t="s">
        <v>379</v>
      </c>
      <c r="B380" t="s">
        <v>22100</v>
      </c>
    </row>
    <row r="381" spans="1:2">
      <c r="A381" t="s">
        <v>380</v>
      </c>
      <c r="B381" t="s">
        <v>22102</v>
      </c>
    </row>
    <row r="382" spans="1:2">
      <c r="A382" t="s">
        <v>381</v>
      </c>
      <c r="B382" t="s">
        <v>22103</v>
      </c>
    </row>
    <row r="383" spans="1:2">
      <c r="A383" t="s">
        <v>382</v>
      </c>
      <c r="B383" t="s">
        <v>22104</v>
      </c>
    </row>
    <row r="384" spans="1:2">
      <c r="A384" t="s">
        <v>383</v>
      </c>
      <c r="B384" t="s">
        <v>22044</v>
      </c>
    </row>
    <row r="385" spans="1:2">
      <c r="A385" t="s">
        <v>384</v>
      </c>
      <c r="B385" t="s">
        <v>22105</v>
      </c>
    </row>
    <row r="386" spans="1:2">
      <c r="A386" t="s">
        <v>385</v>
      </c>
      <c r="B386" t="s">
        <v>22106</v>
      </c>
    </row>
    <row r="387" spans="1:2">
      <c r="A387" t="s">
        <v>386</v>
      </c>
      <c r="B387" t="s">
        <v>22107</v>
      </c>
    </row>
    <row r="388" spans="1:2">
      <c r="A388" t="s">
        <v>387</v>
      </c>
      <c r="B388" t="s">
        <v>21882</v>
      </c>
    </row>
    <row r="389" spans="1:2">
      <c r="A389" t="s">
        <v>388</v>
      </c>
      <c r="B389" t="s">
        <v>22108</v>
      </c>
    </row>
    <row r="390" spans="1:2">
      <c r="A390" t="s">
        <v>389</v>
      </c>
      <c r="B390" s="16" t="s">
        <v>22109</v>
      </c>
    </row>
    <row r="391" spans="1:2">
      <c r="A391" t="s">
        <v>390</v>
      </c>
      <c r="B391" s="16" t="s">
        <v>22110</v>
      </c>
    </row>
    <row r="392" spans="1:2">
      <c r="A392" t="s">
        <v>391</v>
      </c>
      <c r="B392" s="16" t="s">
        <v>22111</v>
      </c>
    </row>
    <row r="393" spans="1:2">
      <c r="A393" t="s">
        <v>392</v>
      </c>
      <c r="B393" s="16" t="s">
        <v>22112</v>
      </c>
    </row>
    <row r="394" spans="1:2">
      <c r="A394" t="s">
        <v>393</v>
      </c>
      <c r="B394" s="16" t="s">
        <v>22113</v>
      </c>
    </row>
    <row r="395" spans="1:2">
      <c r="A395" t="s">
        <v>394</v>
      </c>
      <c r="B395" s="16" t="s">
        <v>22114</v>
      </c>
    </row>
    <row r="396" spans="1:2">
      <c r="A396" t="s">
        <v>395</v>
      </c>
      <c r="B396" t="s">
        <v>22115</v>
      </c>
    </row>
    <row r="397" spans="1:2">
      <c r="A397" t="s">
        <v>396</v>
      </c>
      <c r="B397" t="s">
        <v>22116</v>
      </c>
    </row>
    <row r="398" spans="1:2">
      <c r="A398" t="s">
        <v>397</v>
      </c>
      <c r="B398" t="s">
        <v>22117</v>
      </c>
    </row>
    <row r="399" spans="1:2">
      <c r="A399" t="s">
        <v>398</v>
      </c>
      <c r="B399" t="s">
        <v>22118</v>
      </c>
    </row>
    <row r="400" spans="1:2">
      <c r="A400" t="s">
        <v>399</v>
      </c>
      <c r="B400" t="s">
        <v>22119</v>
      </c>
    </row>
    <row r="401" spans="1:2">
      <c r="A401" t="s">
        <v>400</v>
      </c>
      <c r="B401" t="s">
        <v>22080</v>
      </c>
    </row>
    <row r="402" spans="1:2">
      <c r="A402" t="s">
        <v>401</v>
      </c>
      <c r="B402" t="s">
        <v>22081</v>
      </c>
    </row>
    <row r="403" spans="1:2">
      <c r="A403" t="s">
        <v>402</v>
      </c>
      <c r="B403" t="s">
        <v>22083</v>
      </c>
    </row>
    <row r="404" spans="1:2">
      <c r="A404" t="s">
        <v>403</v>
      </c>
      <c r="B404" t="s">
        <v>22120</v>
      </c>
    </row>
    <row r="405" spans="1:2">
      <c r="A405" t="s">
        <v>404</v>
      </c>
      <c r="B405" t="s">
        <v>22121</v>
      </c>
    </row>
    <row r="406" spans="1:2">
      <c r="A406" t="s">
        <v>405</v>
      </c>
      <c r="B406" t="s">
        <v>22122</v>
      </c>
    </row>
    <row r="407" spans="1:2">
      <c r="A407" t="s">
        <v>406</v>
      </c>
      <c r="B407" t="s">
        <v>22125</v>
      </c>
    </row>
    <row r="408" spans="1:2">
      <c r="A408" t="s">
        <v>407</v>
      </c>
      <c r="B408" t="s">
        <v>22123</v>
      </c>
    </row>
    <row r="409" spans="1:2">
      <c r="A409" t="s">
        <v>408</v>
      </c>
      <c r="B409" t="s">
        <v>22124</v>
      </c>
    </row>
    <row r="410" spans="1:2">
      <c r="A410" t="s">
        <v>409</v>
      </c>
      <c r="B410" t="s">
        <v>22126</v>
      </c>
    </row>
    <row r="411" spans="1:2">
      <c r="A411" t="s">
        <v>410</v>
      </c>
      <c r="B411" t="s">
        <v>22127</v>
      </c>
    </row>
    <row r="412" spans="1:2">
      <c r="A412" t="s">
        <v>411</v>
      </c>
      <c r="B412" t="s">
        <v>22128</v>
      </c>
    </row>
    <row r="413" spans="1:2">
      <c r="A413" t="s">
        <v>412</v>
      </c>
      <c r="B413" t="s">
        <v>22127</v>
      </c>
    </row>
    <row r="414" spans="1:2">
      <c r="A414" t="s">
        <v>413</v>
      </c>
      <c r="B414" t="s">
        <v>22129</v>
      </c>
    </row>
    <row r="415" spans="1:2">
      <c r="A415" t="s">
        <v>414</v>
      </c>
      <c r="B415" t="s">
        <v>22130</v>
      </c>
    </row>
    <row r="416" spans="1:2">
      <c r="A416" t="s">
        <v>415</v>
      </c>
      <c r="B416" t="s">
        <v>22131</v>
      </c>
    </row>
    <row r="417" spans="1:2">
      <c r="A417" t="s">
        <v>416</v>
      </c>
      <c r="B417" t="s">
        <v>22132</v>
      </c>
    </row>
    <row r="418" spans="1:2">
      <c r="A418" t="s">
        <v>417</v>
      </c>
      <c r="B418" t="s">
        <v>22133</v>
      </c>
    </row>
    <row r="419" spans="1:2">
      <c r="A419" t="s">
        <v>418</v>
      </c>
      <c r="B419" t="s">
        <v>22134</v>
      </c>
    </row>
    <row r="420" spans="1:2">
      <c r="A420" t="s">
        <v>419</v>
      </c>
      <c r="B420" t="s">
        <v>22135</v>
      </c>
    </row>
    <row r="421" spans="1:2">
      <c r="A421" t="s">
        <v>420</v>
      </c>
      <c r="B421" t="s">
        <v>22134</v>
      </c>
    </row>
    <row r="422" spans="1:2">
      <c r="A422" t="s">
        <v>421</v>
      </c>
      <c r="B422" t="s">
        <v>22136</v>
      </c>
    </row>
    <row r="423" spans="1:2">
      <c r="A423" t="s">
        <v>422</v>
      </c>
      <c r="B423" t="s">
        <v>22137</v>
      </c>
    </row>
    <row r="424" spans="1:2">
      <c r="A424" t="s">
        <v>423</v>
      </c>
      <c r="B424" t="s">
        <v>22138</v>
      </c>
    </row>
    <row r="425" spans="1:2">
      <c r="A425" t="s">
        <v>424</v>
      </c>
      <c r="B425" t="s">
        <v>22139</v>
      </c>
    </row>
    <row r="426" spans="1:2">
      <c r="A426" t="s">
        <v>425</v>
      </c>
      <c r="B426" t="s">
        <v>22140</v>
      </c>
    </row>
    <row r="427" spans="1:2">
      <c r="A427" t="s">
        <v>426</v>
      </c>
      <c r="B427" t="s">
        <v>22141</v>
      </c>
    </row>
    <row r="428" spans="1:2">
      <c r="A428" t="s">
        <v>427</v>
      </c>
      <c r="B428" t="s">
        <v>22142</v>
      </c>
    </row>
    <row r="429" spans="1:2">
      <c r="A429" t="s">
        <v>428</v>
      </c>
      <c r="B429" t="s">
        <v>22143</v>
      </c>
    </row>
    <row r="430" spans="1:2">
      <c r="A430" t="s">
        <v>429</v>
      </c>
      <c r="B430" t="s">
        <v>22144</v>
      </c>
    </row>
    <row r="431" spans="1:2">
      <c r="A431" t="s">
        <v>430</v>
      </c>
      <c r="B431" t="s">
        <v>22145</v>
      </c>
    </row>
    <row r="432" spans="1:2">
      <c r="A432" t="s">
        <v>431</v>
      </c>
      <c r="B432" t="s">
        <v>22146</v>
      </c>
    </row>
    <row r="433" spans="1:2">
      <c r="A433" t="s">
        <v>432</v>
      </c>
      <c r="B433" t="s">
        <v>22147</v>
      </c>
    </row>
    <row r="434" spans="1:2">
      <c r="A434" t="s">
        <v>433</v>
      </c>
      <c r="B434" t="s">
        <v>22148</v>
      </c>
    </row>
    <row r="435" spans="1:2">
      <c r="A435" t="s">
        <v>434</v>
      </c>
      <c r="B435" t="s">
        <v>22149</v>
      </c>
    </row>
    <row r="436" spans="1:2">
      <c r="A436" t="s">
        <v>435</v>
      </c>
      <c r="B436" t="s">
        <v>22150</v>
      </c>
    </row>
    <row r="437" spans="1:2">
      <c r="A437" t="s">
        <v>436</v>
      </c>
      <c r="B437" t="s">
        <v>22151</v>
      </c>
    </row>
    <row r="438" spans="1:2">
      <c r="A438" t="s">
        <v>437</v>
      </c>
      <c r="B438" t="s">
        <v>22152</v>
      </c>
    </row>
    <row r="439" spans="1:2">
      <c r="A439" t="s">
        <v>438</v>
      </c>
      <c r="B439" t="s">
        <v>21281</v>
      </c>
    </row>
    <row r="440" spans="1:2">
      <c r="A440" t="s">
        <v>439</v>
      </c>
      <c r="B440" t="s">
        <v>22153</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9"/>
  <sheetViews>
    <sheetView zoomScaleNormal="100" workbookViewId="0">
      <selection activeCell="A13" sqref="A13"/>
    </sheetView>
  </sheetViews>
  <sheetFormatPr defaultRowHeight="12.75"/>
  <cols>
    <col min="1" max="1" width="33" customWidth="1"/>
  </cols>
  <sheetData>
    <row r="1" spans="1:2">
      <c r="A1" s="3" t="s">
        <v>0</v>
      </c>
      <c r="B1" s="4" t="s">
        <v>1</v>
      </c>
    </row>
    <row r="2" spans="1:2">
      <c r="A2" t="s">
        <v>440</v>
      </c>
      <c r="B2" t="s">
        <v>21539</v>
      </c>
    </row>
    <row r="3" spans="1:2">
      <c r="A3" s="16" t="s">
        <v>441</v>
      </c>
      <c r="B3" t="s">
        <v>21546</v>
      </c>
    </row>
    <row r="4" spans="1:2">
      <c r="A4" t="s">
        <v>442</v>
      </c>
      <c r="B4" t="s">
        <v>21547</v>
      </c>
    </row>
    <row r="5" spans="1:2">
      <c r="A5" t="s">
        <v>443</v>
      </c>
      <c r="B5" t="s">
        <v>21540</v>
      </c>
    </row>
    <row r="6" spans="1:2">
      <c r="A6" t="s">
        <v>444</v>
      </c>
      <c r="B6" t="s">
        <v>21540</v>
      </c>
    </row>
    <row r="7" spans="1:2">
      <c r="A7" t="s">
        <v>445</v>
      </c>
      <c r="B7" t="s">
        <v>21541</v>
      </c>
    </row>
    <row r="8" spans="1:2">
      <c r="A8" t="s">
        <v>446</v>
      </c>
      <c r="B8" t="s">
        <v>21542</v>
      </c>
    </row>
    <row r="9" spans="1:2">
      <c r="A9" t="s">
        <v>447</v>
      </c>
      <c r="B9" t="s">
        <v>21541</v>
      </c>
    </row>
    <row r="10" spans="1:2">
      <c r="A10" t="s">
        <v>448</v>
      </c>
      <c r="B10" t="s">
        <v>21542</v>
      </c>
    </row>
    <row r="11" spans="1:2">
      <c r="A11" t="s">
        <v>449</v>
      </c>
      <c r="B11" t="s">
        <v>21543</v>
      </c>
    </row>
    <row r="12" spans="1:2">
      <c r="A12" t="s">
        <v>450</v>
      </c>
      <c r="B12" t="s">
        <v>21544</v>
      </c>
    </row>
    <row r="13" spans="1:2">
      <c r="A13" t="s">
        <v>451</v>
      </c>
      <c r="B13" t="s">
        <v>21545</v>
      </c>
    </row>
    <row r="14" spans="1:2">
      <c r="A14" t="s">
        <v>452</v>
      </c>
      <c r="B14" t="s">
        <v>21548</v>
      </c>
    </row>
    <row r="15" spans="1:2">
      <c r="A15" t="s">
        <v>453</v>
      </c>
      <c r="B15" t="s">
        <v>21549</v>
      </c>
    </row>
    <row r="16" spans="1:2">
      <c r="A16" t="s">
        <v>454</v>
      </c>
      <c r="B16" t="s">
        <v>21548</v>
      </c>
    </row>
    <row r="17" spans="1:2">
      <c r="A17" t="s">
        <v>455</v>
      </c>
      <c r="B17" t="s">
        <v>21550</v>
      </c>
    </row>
    <row r="18" spans="1:2">
      <c r="A18" t="s">
        <v>456</v>
      </c>
      <c r="B18" t="s">
        <v>21550</v>
      </c>
    </row>
    <row r="19" spans="1:2">
      <c r="A19" t="s">
        <v>457</v>
      </c>
      <c r="B19" t="s">
        <v>21551</v>
      </c>
    </row>
    <row r="20" spans="1:2">
      <c r="A20" t="s">
        <v>458</v>
      </c>
      <c r="B20" t="s">
        <v>21552</v>
      </c>
    </row>
    <row r="21" spans="1:2">
      <c r="A21" t="s">
        <v>459</v>
      </c>
      <c r="B21" t="s">
        <v>21553</v>
      </c>
    </row>
    <row r="22" spans="1:2">
      <c r="A22" t="s">
        <v>460</v>
      </c>
      <c r="B22" t="s">
        <v>21554</v>
      </c>
    </row>
    <row r="23" spans="1:2">
      <c r="A23" t="s">
        <v>461</v>
      </c>
      <c r="B23" t="s">
        <v>21555</v>
      </c>
    </row>
    <row r="24" spans="1:2">
      <c r="A24" t="s">
        <v>462</v>
      </c>
      <c r="B24" t="s">
        <v>21556</v>
      </c>
    </row>
    <row r="25" spans="1:2">
      <c r="A25" t="s">
        <v>463</v>
      </c>
      <c r="B25" t="s">
        <v>21559</v>
      </c>
    </row>
    <row r="26" spans="1:2">
      <c r="A26" t="s">
        <v>464</v>
      </c>
      <c r="B26" t="s">
        <v>21557</v>
      </c>
    </row>
    <row r="27" spans="1:2">
      <c r="A27" t="s">
        <v>465</v>
      </c>
      <c r="B27" t="s">
        <v>21558</v>
      </c>
    </row>
    <row r="28" spans="1:2">
      <c r="A28" t="s">
        <v>466</v>
      </c>
      <c r="B28" t="s">
        <v>21556</v>
      </c>
    </row>
    <row r="29" spans="1:2">
      <c r="A29" t="s">
        <v>467</v>
      </c>
      <c r="B29" t="s">
        <v>21560</v>
      </c>
    </row>
    <row r="30" spans="1:2">
      <c r="A30" t="s">
        <v>468</v>
      </c>
      <c r="B30" t="s">
        <v>21561</v>
      </c>
    </row>
    <row r="31" spans="1:2">
      <c r="A31" t="s">
        <v>469</v>
      </c>
      <c r="B31" t="s">
        <v>21562</v>
      </c>
    </row>
    <row r="32" spans="1:2">
      <c r="A32" t="s">
        <v>470</v>
      </c>
      <c r="B32" t="s">
        <v>21563</v>
      </c>
    </row>
    <row r="33" spans="1:2">
      <c r="A33" t="s">
        <v>471</v>
      </c>
      <c r="B33" t="s">
        <v>21564</v>
      </c>
    </row>
    <row r="34" spans="1:2">
      <c r="A34" t="s">
        <v>472</v>
      </c>
      <c r="B34" t="s">
        <v>21565</v>
      </c>
    </row>
    <row r="35" spans="1:2">
      <c r="A35" t="s">
        <v>473</v>
      </c>
      <c r="B35" t="s">
        <v>21566</v>
      </c>
    </row>
    <row r="36" spans="1:2">
      <c r="A36" t="s">
        <v>474</v>
      </c>
      <c r="B36" t="s">
        <v>21567</v>
      </c>
    </row>
    <row r="37" spans="1:2">
      <c r="A37" t="s">
        <v>475</v>
      </c>
      <c r="B37" t="s">
        <v>21568</v>
      </c>
    </row>
    <row r="38" spans="1:2">
      <c r="A38" t="s">
        <v>476</v>
      </c>
      <c r="B38" t="s">
        <v>21569</v>
      </c>
    </row>
    <row r="39" spans="1:2">
      <c r="A39" t="s">
        <v>477</v>
      </c>
      <c r="B39" t="s">
        <v>21570</v>
      </c>
    </row>
    <row r="40" spans="1:2">
      <c r="A40" t="s">
        <v>478</v>
      </c>
      <c r="B40" t="s">
        <v>21571</v>
      </c>
    </row>
    <row r="41" spans="1:2">
      <c r="A41" t="s">
        <v>479</v>
      </c>
      <c r="B41" t="s">
        <v>21572</v>
      </c>
    </row>
    <row r="42" spans="1:2">
      <c r="A42" t="s">
        <v>480</v>
      </c>
      <c r="B42" t="s">
        <v>21573</v>
      </c>
    </row>
    <row r="43" spans="1:2">
      <c r="A43" t="s">
        <v>481</v>
      </c>
      <c r="B43" t="s">
        <v>21573</v>
      </c>
    </row>
    <row r="44" spans="1:2">
      <c r="A44" t="s">
        <v>482</v>
      </c>
      <c r="B44" t="s">
        <v>21574</v>
      </c>
    </row>
    <row r="45" spans="1:2">
      <c r="A45" t="s">
        <v>483</v>
      </c>
      <c r="B45" t="s">
        <v>21575</v>
      </c>
    </row>
    <row r="46" spans="1:2">
      <c r="A46" t="s">
        <v>484</v>
      </c>
      <c r="B46" t="s">
        <v>21576</v>
      </c>
    </row>
    <row r="47" spans="1:2">
      <c r="A47" t="s">
        <v>485</v>
      </c>
      <c r="B47" t="s">
        <v>21577</v>
      </c>
    </row>
    <row r="48" spans="1:2">
      <c r="A48" t="s">
        <v>486</v>
      </c>
      <c r="B48" t="s">
        <v>21579</v>
      </c>
    </row>
    <row r="49" spans="1:2">
      <c r="A49" t="s">
        <v>487</v>
      </c>
      <c r="B49" t="s">
        <v>21580</v>
      </c>
    </row>
    <row r="50" spans="1:2">
      <c r="A50" t="s">
        <v>488</v>
      </c>
      <c r="B50" t="s">
        <v>21581</v>
      </c>
    </row>
    <row r="51" spans="1:2">
      <c r="A51" t="s">
        <v>489</v>
      </c>
      <c r="B51" t="s">
        <v>21578</v>
      </c>
    </row>
    <row r="52" spans="1:2">
      <c r="A52" t="s">
        <v>490</v>
      </c>
      <c r="B52" t="s">
        <v>21583</v>
      </c>
    </row>
    <row r="53" spans="1:2">
      <c r="A53" t="s">
        <v>491</v>
      </c>
      <c r="B53" t="s">
        <v>21584</v>
      </c>
    </row>
    <row r="54" spans="1:2">
      <c r="A54" t="s">
        <v>492</v>
      </c>
      <c r="B54" t="s">
        <v>21585</v>
      </c>
    </row>
    <row r="55" spans="1:2">
      <c r="A55" t="s">
        <v>493</v>
      </c>
      <c r="B55" t="s">
        <v>21582</v>
      </c>
    </row>
    <row r="56" spans="1:2">
      <c r="A56" t="s">
        <v>494</v>
      </c>
      <c r="B56" t="s">
        <v>21588</v>
      </c>
    </row>
    <row r="57" spans="1:2">
      <c r="A57" t="s">
        <v>495</v>
      </c>
      <c r="B57" t="s">
        <v>21587</v>
      </c>
    </row>
    <row r="58" spans="1:2">
      <c r="A58" t="s">
        <v>496</v>
      </c>
      <c r="B58" t="s">
        <v>21586</v>
      </c>
    </row>
    <row r="59" spans="1:2">
      <c r="A59" t="s">
        <v>497</v>
      </c>
      <c r="B59" t="s">
        <v>21590</v>
      </c>
    </row>
    <row r="60" spans="1:2">
      <c r="A60" t="s">
        <v>498</v>
      </c>
      <c r="B60" t="s">
        <v>21593</v>
      </c>
    </row>
    <row r="61" spans="1:2">
      <c r="A61" t="s">
        <v>499</v>
      </c>
      <c r="B61" t="s">
        <v>21591</v>
      </c>
    </row>
    <row r="62" spans="1:2">
      <c r="A62" t="s">
        <v>500</v>
      </c>
      <c r="B62" t="s">
        <v>21592</v>
      </c>
    </row>
    <row r="63" spans="1:2">
      <c r="A63" t="s">
        <v>501</v>
      </c>
      <c r="B63" t="s">
        <v>21589</v>
      </c>
    </row>
    <row r="64" spans="1:2">
      <c r="A64" t="s">
        <v>502</v>
      </c>
      <c r="B64" t="s">
        <v>21594</v>
      </c>
    </row>
    <row r="65" spans="1:2">
      <c r="A65" t="s">
        <v>503</v>
      </c>
      <c r="B65" t="s">
        <v>21595</v>
      </c>
    </row>
    <row r="66" spans="1:2">
      <c r="A66" t="s">
        <v>504</v>
      </c>
      <c r="B66" t="s">
        <v>21596</v>
      </c>
    </row>
    <row r="67" spans="1:2">
      <c r="A67" t="s">
        <v>505</v>
      </c>
      <c r="B67" t="s">
        <v>21597</v>
      </c>
    </row>
    <row r="68" spans="1:2">
      <c r="A68" t="s">
        <v>506</v>
      </c>
      <c r="B68" t="s">
        <v>21599</v>
      </c>
    </row>
    <row r="69" spans="1:2">
      <c r="A69" t="s">
        <v>507</v>
      </c>
      <c r="B69" t="s">
        <v>21598</v>
      </c>
    </row>
    <row r="70" spans="1:2">
      <c r="A70" t="s">
        <v>508</v>
      </c>
      <c r="B70" t="s">
        <v>21600</v>
      </c>
    </row>
    <row r="71" spans="1:2">
      <c r="A71" t="s">
        <v>509</v>
      </c>
      <c r="B71" t="s">
        <v>21601</v>
      </c>
    </row>
    <row r="72" spans="1:2">
      <c r="A72" t="s">
        <v>510</v>
      </c>
      <c r="B72" t="s">
        <v>21602</v>
      </c>
    </row>
    <row r="73" spans="1:2">
      <c r="A73" t="s">
        <v>511</v>
      </c>
      <c r="B73" t="s">
        <v>21604</v>
      </c>
    </row>
    <row r="74" spans="1:2">
      <c r="A74" t="s">
        <v>512</v>
      </c>
      <c r="B74" t="s">
        <v>21603</v>
      </c>
    </row>
    <row r="75" spans="1:2">
      <c r="A75" t="s">
        <v>513</v>
      </c>
      <c r="B75" t="s">
        <v>21605</v>
      </c>
    </row>
    <row r="76" spans="1:2">
      <c r="A76" t="s">
        <v>514</v>
      </c>
      <c r="B76" t="s">
        <v>21607</v>
      </c>
    </row>
    <row r="77" spans="1:2">
      <c r="A77" t="s">
        <v>515</v>
      </c>
      <c r="B77" t="s">
        <v>21608</v>
      </c>
    </row>
    <row r="78" spans="1:2">
      <c r="A78" t="s">
        <v>516</v>
      </c>
      <c r="B78" t="s">
        <v>21609</v>
      </c>
    </row>
    <row r="79" spans="1:2">
      <c r="A79" t="s">
        <v>517</v>
      </c>
      <c r="B79" t="s">
        <v>21610</v>
      </c>
    </row>
    <row r="80" spans="1:2">
      <c r="A80" t="s">
        <v>518</v>
      </c>
      <c r="B80" t="s">
        <v>21611</v>
      </c>
    </row>
    <row r="81" spans="1:2">
      <c r="A81" t="s">
        <v>519</v>
      </c>
      <c r="B81" t="s">
        <v>21612</v>
      </c>
    </row>
    <row r="82" spans="1:2">
      <c r="A82" t="s">
        <v>520</v>
      </c>
      <c r="B82" t="s">
        <v>21606</v>
      </c>
    </row>
    <row r="83" spans="1:2">
      <c r="A83" t="s">
        <v>521</v>
      </c>
      <c r="B83" t="s">
        <v>21613</v>
      </c>
    </row>
    <row r="84" spans="1:2">
      <c r="A84" t="s">
        <v>522</v>
      </c>
      <c r="B84" t="s">
        <v>21615</v>
      </c>
    </row>
    <row r="85" spans="1:2">
      <c r="A85" t="s">
        <v>523</v>
      </c>
      <c r="B85" t="s">
        <v>21614</v>
      </c>
    </row>
    <row r="86" spans="1:2">
      <c r="A86" t="s">
        <v>524</v>
      </c>
      <c r="B86" t="s">
        <v>21616</v>
      </c>
    </row>
    <row r="87" spans="1:2">
      <c r="A87" t="s">
        <v>525</v>
      </c>
      <c r="B87" t="s">
        <v>21617</v>
      </c>
    </row>
    <row r="88" spans="1:2">
      <c r="A88" t="s">
        <v>526</v>
      </c>
      <c r="B88" t="s">
        <v>21618</v>
      </c>
    </row>
    <row r="89" spans="1:2">
      <c r="A89" t="s">
        <v>527</v>
      </c>
      <c r="B89" t="s">
        <v>21619</v>
      </c>
    </row>
    <row r="90" spans="1:2">
      <c r="A90" t="s">
        <v>528</v>
      </c>
      <c r="B90" t="s">
        <v>21620</v>
      </c>
    </row>
    <row r="91" spans="1:2">
      <c r="A91" t="s">
        <v>529</v>
      </c>
      <c r="B91" t="s">
        <v>21621</v>
      </c>
    </row>
    <row r="92" spans="1:2">
      <c r="A92" t="s">
        <v>530</v>
      </c>
      <c r="B92" t="s">
        <v>21622</v>
      </c>
    </row>
    <row r="93" spans="1:2">
      <c r="A93" t="s">
        <v>531</v>
      </c>
      <c r="B93" t="s">
        <v>21623</v>
      </c>
    </row>
    <row r="94" spans="1:2">
      <c r="A94" t="s">
        <v>532</v>
      </c>
      <c r="B94" t="s">
        <v>21624</v>
      </c>
    </row>
    <row r="95" spans="1:2">
      <c r="A95" t="s">
        <v>533</v>
      </c>
      <c r="B95" t="s">
        <v>21625</v>
      </c>
    </row>
    <row r="96" spans="1:2">
      <c r="A96" t="s">
        <v>534</v>
      </c>
      <c r="B96" t="s">
        <v>21626</v>
      </c>
    </row>
    <row r="97" spans="1:2">
      <c r="A97" t="s">
        <v>535</v>
      </c>
      <c r="B97" t="s">
        <v>21627</v>
      </c>
    </row>
    <row r="98" spans="1:2">
      <c r="A98" t="s">
        <v>536</v>
      </c>
      <c r="B98" t="s">
        <v>21628</v>
      </c>
    </row>
    <row r="99" spans="1:2">
      <c r="A99" t="s">
        <v>537</v>
      </c>
      <c r="B99" t="s">
        <v>21629</v>
      </c>
    </row>
    <row r="100" spans="1:2">
      <c r="A100" t="s">
        <v>538</v>
      </c>
      <c r="B100" t="s">
        <v>21631</v>
      </c>
    </row>
    <row r="101" spans="1:2">
      <c r="A101" t="s">
        <v>539</v>
      </c>
      <c r="B101" t="s">
        <v>21632</v>
      </c>
    </row>
    <row r="102" spans="1:2">
      <c r="A102" s="16" t="s">
        <v>540</v>
      </c>
      <c r="B102" t="s">
        <v>21633</v>
      </c>
    </row>
    <row r="103" spans="1:2">
      <c r="A103" t="s">
        <v>541</v>
      </c>
      <c r="B103" t="s">
        <v>21629</v>
      </c>
    </row>
    <row r="104" spans="1:2">
      <c r="A104" t="s">
        <v>542</v>
      </c>
      <c r="B104" t="s">
        <v>21630</v>
      </c>
    </row>
    <row r="105" spans="1:2">
      <c r="A105" t="s">
        <v>543</v>
      </c>
      <c r="B105" t="s">
        <v>21634</v>
      </c>
    </row>
    <row r="106" spans="1:2">
      <c r="A106" t="s">
        <v>544</v>
      </c>
      <c r="B106" t="s">
        <v>21634</v>
      </c>
    </row>
    <row r="107" spans="1:2">
      <c r="A107" t="s">
        <v>545</v>
      </c>
      <c r="B107" t="s">
        <v>21634</v>
      </c>
    </row>
    <row r="108" spans="1:2">
      <c r="A108" t="s">
        <v>546</v>
      </c>
      <c r="B108" t="s">
        <v>21635</v>
      </c>
    </row>
    <row r="109" spans="1:2">
      <c r="A109" t="s">
        <v>547</v>
      </c>
      <c r="B109" t="s">
        <v>21636</v>
      </c>
    </row>
    <row r="110" spans="1:2">
      <c r="A110" t="s">
        <v>548</v>
      </c>
      <c r="B110" t="s">
        <v>21636</v>
      </c>
    </row>
    <row r="111" spans="1:2">
      <c r="A111" t="s">
        <v>549</v>
      </c>
      <c r="B111" t="s">
        <v>21635</v>
      </c>
    </row>
    <row r="112" spans="1:2">
      <c r="A112" t="s">
        <v>550</v>
      </c>
      <c r="B112" t="s">
        <v>21637</v>
      </c>
    </row>
    <row r="113" spans="1:2">
      <c r="A113" t="s">
        <v>551</v>
      </c>
      <c r="B113" t="s">
        <v>21637</v>
      </c>
    </row>
    <row r="114" spans="1:2">
      <c r="A114" t="s">
        <v>552</v>
      </c>
      <c r="B114" t="s">
        <v>21638</v>
      </c>
    </row>
    <row r="115" spans="1:2">
      <c r="A115" t="s">
        <v>553</v>
      </c>
      <c r="B115" t="s">
        <v>21639</v>
      </c>
    </row>
    <row r="116" spans="1:2">
      <c r="A116" t="s">
        <v>554</v>
      </c>
      <c r="B116" t="s">
        <v>21640</v>
      </c>
    </row>
    <row r="117" spans="1:2">
      <c r="A117" t="s">
        <v>555</v>
      </c>
      <c r="B117" t="s">
        <v>21641</v>
      </c>
    </row>
    <row r="118" spans="1:2">
      <c r="A118" t="s">
        <v>556</v>
      </c>
      <c r="B118" t="s">
        <v>21642</v>
      </c>
    </row>
    <row r="119" spans="1:2">
      <c r="A119" t="s">
        <v>557</v>
      </c>
      <c r="B119" t="s">
        <v>21643</v>
      </c>
    </row>
    <row r="120" spans="1:2">
      <c r="A120" t="s">
        <v>558</v>
      </c>
      <c r="B120" t="s">
        <v>21644</v>
      </c>
    </row>
    <row r="121" spans="1:2">
      <c r="A121" t="s">
        <v>559</v>
      </c>
      <c r="B121" t="s">
        <v>21645</v>
      </c>
    </row>
    <row r="122" spans="1:2">
      <c r="A122" t="s">
        <v>560</v>
      </c>
      <c r="B122" t="s">
        <v>21646</v>
      </c>
    </row>
    <row r="123" spans="1:2">
      <c r="A123" t="s">
        <v>561</v>
      </c>
      <c r="B123" t="s">
        <v>21647</v>
      </c>
    </row>
    <row r="124" spans="1:2">
      <c r="A124" t="s">
        <v>562</v>
      </c>
      <c r="B124" t="s">
        <v>21648</v>
      </c>
    </row>
    <row r="125" spans="1:2">
      <c r="A125" t="s">
        <v>563</v>
      </c>
      <c r="B125" t="s">
        <v>21649</v>
      </c>
    </row>
    <row r="126" spans="1:2">
      <c r="A126" t="s">
        <v>564</v>
      </c>
      <c r="B126" t="s">
        <v>21650</v>
      </c>
    </row>
    <row r="127" spans="1:2">
      <c r="A127" t="s">
        <v>565</v>
      </c>
      <c r="B127" t="s">
        <v>21651</v>
      </c>
    </row>
    <row r="128" spans="1:2">
      <c r="A128" t="s">
        <v>566</v>
      </c>
      <c r="B128" t="s">
        <v>21652</v>
      </c>
    </row>
    <row r="129" spans="1:2">
      <c r="A129" t="s">
        <v>567</v>
      </c>
      <c r="B129" t="s">
        <v>21653</v>
      </c>
    </row>
    <row r="130" spans="1:2">
      <c r="A130" t="s">
        <v>568</v>
      </c>
      <c r="B130" t="s">
        <v>21654</v>
      </c>
    </row>
    <row r="131" spans="1:2">
      <c r="A131" t="s">
        <v>569</v>
      </c>
      <c r="B131" t="s">
        <v>21655</v>
      </c>
    </row>
    <row r="132" spans="1:2">
      <c r="A132" t="s">
        <v>570</v>
      </c>
      <c r="B132" t="s">
        <v>21656</v>
      </c>
    </row>
    <row r="133" spans="1:2">
      <c r="A133" t="s">
        <v>571</v>
      </c>
      <c r="B133" t="s">
        <v>21657</v>
      </c>
    </row>
    <row r="134" spans="1:2">
      <c r="A134" t="s">
        <v>572</v>
      </c>
      <c r="B134" t="s">
        <v>21658</v>
      </c>
    </row>
    <row r="135" spans="1:2">
      <c r="A135" t="s">
        <v>573</v>
      </c>
      <c r="B135" t="s">
        <v>21659</v>
      </c>
    </row>
    <row r="136" spans="1:2">
      <c r="A136" t="s">
        <v>574</v>
      </c>
      <c r="B136" t="s">
        <v>21660</v>
      </c>
    </row>
    <row r="137" spans="1:2">
      <c r="A137" t="s">
        <v>575</v>
      </c>
      <c r="B137" t="s">
        <v>21661</v>
      </c>
    </row>
    <row r="138" spans="1:2">
      <c r="A138" t="s">
        <v>576</v>
      </c>
      <c r="B138" t="s">
        <v>21662</v>
      </c>
    </row>
    <row r="139" spans="1:2">
      <c r="A139" t="s">
        <v>577</v>
      </c>
      <c r="B139" t="s">
        <v>21663</v>
      </c>
    </row>
    <row r="140" spans="1:2">
      <c r="A140" t="s">
        <v>578</v>
      </c>
      <c r="B140" t="s">
        <v>21664</v>
      </c>
    </row>
    <row r="141" spans="1:2">
      <c r="A141" t="s">
        <v>579</v>
      </c>
      <c r="B141" t="s">
        <v>21665</v>
      </c>
    </row>
    <row r="142" spans="1:2">
      <c r="A142" t="s">
        <v>580</v>
      </c>
      <c r="B142" t="s">
        <v>21666</v>
      </c>
    </row>
    <row r="143" spans="1:2">
      <c r="A143" t="s">
        <v>581</v>
      </c>
      <c r="B143" t="s">
        <v>21667</v>
      </c>
    </row>
    <row r="144" spans="1:2">
      <c r="A144" t="s">
        <v>582</v>
      </c>
      <c r="B144" t="s">
        <v>21667</v>
      </c>
    </row>
    <row r="145" spans="1:2">
      <c r="A145" t="s">
        <v>583</v>
      </c>
      <c r="B145" t="s">
        <v>21668</v>
      </c>
    </row>
    <row r="146" spans="1:2">
      <c r="A146" t="s">
        <v>584</v>
      </c>
      <c r="B146" t="s">
        <v>21669</v>
      </c>
    </row>
    <row r="147" spans="1:2">
      <c r="A147" t="s">
        <v>585</v>
      </c>
      <c r="B147" t="s">
        <v>21668</v>
      </c>
    </row>
    <row r="148" spans="1:2">
      <c r="A148" t="s">
        <v>586</v>
      </c>
      <c r="B148" t="s">
        <v>21670</v>
      </c>
    </row>
    <row r="149" spans="1:2">
      <c r="A149" t="s">
        <v>587</v>
      </c>
      <c r="B149" t="s">
        <v>21671</v>
      </c>
    </row>
    <row r="150" spans="1:2">
      <c r="A150" t="s">
        <v>588</v>
      </c>
      <c r="B150" t="s">
        <v>21672</v>
      </c>
    </row>
    <row r="151" spans="1:2">
      <c r="A151" t="s">
        <v>589</v>
      </c>
      <c r="B151" t="s">
        <v>21673</v>
      </c>
    </row>
    <row r="152" spans="1:2">
      <c r="A152" t="s">
        <v>590</v>
      </c>
      <c r="B152" t="s">
        <v>21674</v>
      </c>
    </row>
    <row r="153" spans="1:2">
      <c r="A153" t="s">
        <v>591</v>
      </c>
      <c r="B153" t="s">
        <v>21675</v>
      </c>
    </row>
    <row r="154" spans="1:2">
      <c r="A154" t="s">
        <v>592</v>
      </c>
      <c r="B154" t="s">
        <v>21676</v>
      </c>
    </row>
    <row r="155" spans="1:2">
      <c r="A155" t="s">
        <v>593</v>
      </c>
      <c r="B155" t="s">
        <v>21677</v>
      </c>
    </row>
    <row r="156" spans="1:2">
      <c r="A156" t="s">
        <v>594</v>
      </c>
      <c r="B156" t="s">
        <v>21678</v>
      </c>
    </row>
    <row r="157" spans="1:2">
      <c r="A157" t="s">
        <v>595</v>
      </c>
      <c r="B157" t="s">
        <v>21679</v>
      </c>
    </row>
    <row r="158" spans="1:2">
      <c r="A158" t="s">
        <v>596</v>
      </c>
      <c r="B158" t="s">
        <v>21680</v>
      </c>
    </row>
    <row r="159" spans="1:2">
      <c r="A159" t="s">
        <v>597</v>
      </c>
      <c r="B159" t="s">
        <v>21681</v>
      </c>
    </row>
    <row r="160" spans="1:2">
      <c r="A160" t="s">
        <v>598</v>
      </c>
      <c r="B160" t="s">
        <v>21682</v>
      </c>
    </row>
    <row r="161" spans="1:2">
      <c r="A161" t="s">
        <v>599</v>
      </c>
      <c r="B161" t="s">
        <v>21683</v>
      </c>
    </row>
    <row r="162" spans="1:2">
      <c r="A162" t="s">
        <v>600</v>
      </c>
      <c r="B162" t="s">
        <v>21684</v>
      </c>
    </row>
    <row r="163" spans="1:2">
      <c r="A163" t="s">
        <v>601</v>
      </c>
      <c r="B163" t="s">
        <v>21685</v>
      </c>
    </row>
    <row r="164" spans="1:2">
      <c r="A164" t="s">
        <v>602</v>
      </c>
      <c r="B164" t="s">
        <v>21686</v>
      </c>
    </row>
    <row r="165" spans="1:2">
      <c r="A165" t="s">
        <v>603</v>
      </c>
      <c r="B165" t="s">
        <v>21687</v>
      </c>
    </row>
    <row r="166" spans="1:2">
      <c r="A166" t="s">
        <v>604</v>
      </c>
      <c r="B166" t="s">
        <v>21688</v>
      </c>
    </row>
    <row r="167" spans="1:2">
      <c r="A167" t="s">
        <v>605</v>
      </c>
      <c r="B167" t="s">
        <v>21689</v>
      </c>
    </row>
    <row r="168" spans="1:2">
      <c r="A168" t="s">
        <v>606</v>
      </c>
      <c r="B168" t="s">
        <v>21690</v>
      </c>
    </row>
    <row r="169" spans="1:2">
      <c r="A169" t="s">
        <v>607</v>
      </c>
      <c r="B169" t="s">
        <v>21691</v>
      </c>
    </row>
    <row r="170" spans="1:2">
      <c r="A170" t="s">
        <v>608</v>
      </c>
      <c r="B170" t="s">
        <v>21692</v>
      </c>
    </row>
    <row r="171" spans="1:2">
      <c r="A171" t="s">
        <v>609</v>
      </c>
      <c r="B171" t="s">
        <v>21693</v>
      </c>
    </row>
    <row r="172" spans="1:2">
      <c r="A172" t="s">
        <v>610</v>
      </c>
      <c r="B172" t="s">
        <v>21694</v>
      </c>
    </row>
    <row r="173" spans="1:2">
      <c r="A173" t="s">
        <v>611</v>
      </c>
      <c r="B173" t="s">
        <v>21695</v>
      </c>
    </row>
    <row r="174" spans="1:2">
      <c r="A174" t="s">
        <v>612</v>
      </c>
      <c r="B174" t="s">
        <v>21696</v>
      </c>
    </row>
    <row r="175" spans="1:2">
      <c r="A175" t="s">
        <v>613</v>
      </c>
      <c r="B175" t="s">
        <v>21697</v>
      </c>
    </row>
    <row r="176" spans="1:2">
      <c r="A176" t="s">
        <v>614</v>
      </c>
      <c r="B176" t="s">
        <v>21698</v>
      </c>
    </row>
    <row r="177" spans="1:2">
      <c r="A177" t="s">
        <v>615</v>
      </c>
      <c r="B177" t="s">
        <v>21699</v>
      </c>
    </row>
    <row r="178" spans="1:2">
      <c r="A178" t="s">
        <v>616</v>
      </c>
      <c r="B178" t="s">
        <v>21700</v>
      </c>
    </row>
    <row r="179" spans="1:2">
      <c r="A179" t="s">
        <v>617</v>
      </c>
      <c r="B179" t="s">
        <v>21701</v>
      </c>
    </row>
    <row r="180" spans="1:2">
      <c r="A180" t="s">
        <v>618</v>
      </c>
      <c r="B180" t="s">
        <v>21702</v>
      </c>
    </row>
    <row r="181" spans="1:2">
      <c r="A181" t="s">
        <v>619</v>
      </c>
      <c r="B181" t="s">
        <v>21703</v>
      </c>
    </row>
    <row r="182" spans="1:2">
      <c r="A182" t="s">
        <v>620</v>
      </c>
      <c r="B182" t="s">
        <v>21704</v>
      </c>
    </row>
    <row r="183" spans="1:2">
      <c r="A183" t="s">
        <v>621</v>
      </c>
      <c r="B183" t="s">
        <v>21705</v>
      </c>
    </row>
    <row r="184" spans="1:2">
      <c r="A184" t="s">
        <v>622</v>
      </c>
      <c r="B184" t="s">
        <v>21706</v>
      </c>
    </row>
    <row r="185" spans="1:2">
      <c r="A185" t="s">
        <v>623</v>
      </c>
      <c r="B185" t="s">
        <v>21707</v>
      </c>
    </row>
    <row r="186" spans="1:2">
      <c r="A186" t="s">
        <v>624</v>
      </c>
      <c r="B186" t="s">
        <v>21708</v>
      </c>
    </row>
    <row r="187" spans="1:2">
      <c r="A187" t="s">
        <v>625</v>
      </c>
      <c r="B187" t="s">
        <v>21709</v>
      </c>
    </row>
    <row r="188" spans="1:2">
      <c r="A188" t="s">
        <v>626</v>
      </c>
      <c r="B188" t="s">
        <v>21710</v>
      </c>
    </row>
    <row r="189" spans="1:2">
      <c r="A189" t="s">
        <v>627</v>
      </c>
      <c r="B189" t="s">
        <v>21711</v>
      </c>
    </row>
    <row r="190" spans="1:2">
      <c r="A190" t="s">
        <v>628</v>
      </c>
      <c r="B190" t="s">
        <v>21712</v>
      </c>
    </row>
    <row r="191" spans="1:2">
      <c r="A191" t="s">
        <v>629</v>
      </c>
      <c r="B191" t="s">
        <v>21713</v>
      </c>
    </row>
    <row r="192" spans="1:2">
      <c r="A192" t="s">
        <v>630</v>
      </c>
      <c r="B192" t="s">
        <v>21714</v>
      </c>
    </row>
    <row r="193" spans="1:2">
      <c r="A193" t="s">
        <v>631</v>
      </c>
      <c r="B193" t="s">
        <v>21715</v>
      </c>
    </row>
    <row r="194" spans="1:2">
      <c r="A194" t="s">
        <v>632</v>
      </c>
      <c r="B194" t="s">
        <v>21716</v>
      </c>
    </row>
    <row r="195" spans="1:2">
      <c r="A195" t="s">
        <v>633</v>
      </c>
      <c r="B195" t="s">
        <v>21717</v>
      </c>
    </row>
    <row r="196" spans="1:2">
      <c r="A196" t="s">
        <v>634</v>
      </c>
      <c r="B196" t="s">
        <v>21718</v>
      </c>
    </row>
    <row r="197" spans="1:2">
      <c r="A197" t="s">
        <v>635</v>
      </c>
      <c r="B197" t="s">
        <v>21719</v>
      </c>
    </row>
    <row r="198" spans="1:2">
      <c r="A198" t="s">
        <v>636</v>
      </c>
      <c r="B198" t="s">
        <v>21720</v>
      </c>
    </row>
    <row r="199" spans="1:2">
      <c r="A199" t="s">
        <v>637</v>
      </c>
      <c r="B199" t="s">
        <v>21721</v>
      </c>
    </row>
    <row r="200" spans="1:2">
      <c r="A200" t="s">
        <v>638</v>
      </c>
      <c r="B200" t="s">
        <v>21722</v>
      </c>
    </row>
    <row r="201" spans="1:2">
      <c r="A201" t="s">
        <v>639</v>
      </c>
      <c r="B201" t="s">
        <v>21723</v>
      </c>
    </row>
    <row r="202" spans="1:2">
      <c r="A202" t="s">
        <v>640</v>
      </c>
      <c r="B202" t="s">
        <v>21564</v>
      </c>
    </row>
    <row r="203" spans="1:2">
      <c r="A203" t="s">
        <v>641</v>
      </c>
      <c r="B203" t="s">
        <v>21724</v>
      </c>
    </row>
    <row r="204" spans="1:2">
      <c r="A204" t="s">
        <v>642</v>
      </c>
      <c r="B204" t="s">
        <v>21725</v>
      </c>
    </row>
    <row r="205" spans="1:2">
      <c r="A205" t="s">
        <v>643</v>
      </c>
      <c r="B205" t="s">
        <v>21726</v>
      </c>
    </row>
    <row r="206" spans="1:2">
      <c r="A206" t="s">
        <v>644</v>
      </c>
      <c r="B206" t="s">
        <v>21727</v>
      </c>
    </row>
    <row r="207" spans="1:2">
      <c r="A207" t="s">
        <v>645</v>
      </c>
      <c r="B207" t="s">
        <v>21728</v>
      </c>
    </row>
    <row r="208" spans="1:2">
      <c r="A208" t="s">
        <v>646</v>
      </c>
      <c r="B208" t="s">
        <v>21729</v>
      </c>
    </row>
    <row r="209" spans="1:2">
      <c r="A209" t="s">
        <v>647</v>
      </c>
      <c r="B209" t="s">
        <v>21730</v>
      </c>
    </row>
    <row r="210" spans="1:2">
      <c r="A210" t="s">
        <v>648</v>
      </c>
      <c r="B210" t="s">
        <v>21731</v>
      </c>
    </row>
    <row r="211" spans="1:2">
      <c r="A211" s="16" t="s">
        <v>649</v>
      </c>
      <c r="B211" t="s">
        <v>21732</v>
      </c>
    </row>
    <row r="212" spans="1:2">
      <c r="A212" t="s">
        <v>650</v>
      </c>
      <c r="B212" t="s">
        <v>21733</v>
      </c>
    </row>
    <row r="213" spans="1:2">
      <c r="A213" t="s">
        <v>651</v>
      </c>
      <c r="B213" t="s">
        <v>21734</v>
      </c>
    </row>
    <row r="214" spans="1:2">
      <c r="A214" t="s">
        <v>652</v>
      </c>
      <c r="B214" t="s">
        <v>21735</v>
      </c>
    </row>
    <row r="215" spans="1:2">
      <c r="A215" t="s">
        <v>653</v>
      </c>
      <c r="B215" s="30" t="s">
        <v>21736</v>
      </c>
    </row>
    <row r="216" spans="1:2">
      <c r="A216" t="s">
        <v>654</v>
      </c>
      <c r="B216" s="30" t="s">
        <v>21737</v>
      </c>
    </row>
    <row r="217" spans="1:2">
      <c r="A217" t="s">
        <v>655</v>
      </c>
      <c r="B217" s="30" t="s">
        <v>21738</v>
      </c>
    </row>
    <row r="218" spans="1:2">
      <c r="A218" t="s">
        <v>656</v>
      </c>
      <c r="B218" t="s">
        <v>21739</v>
      </c>
    </row>
    <row r="219" spans="1:2">
      <c r="A219" t="s">
        <v>657</v>
      </c>
      <c r="B219" t="s">
        <v>21740</v>
      </c>
    </row>
    <row r="220" spans="1:2">
      <c r="A220" t="s">
        <v>658</v>
      </c>
      <c r="B220" t="s">
        <v>21741</v>
      </c>
    </row>
    <row r="221" spans="1:2">
      <c r="A221" t="s">
        <v>659</v>
      </c>
      <c r="B221" s="30" t="s">
        <v>21742</v>
      </c>
    </row>
    <row r="222" spans="1:2">
      <c r="A222" t="s">
        <v>660</v>
      </c>
      <c r="B222" s="30" t="s">
        <v>21743</v>
      </c>
    </row>
    <row r="223" spans="1:2">
      <c r="A223" t="s">
        <v>661</v>
      </c>
      <c r="B223" s="30" t="s">
        <v>21744</v>
      </c>
    </row>
    <row r="224" spans="1:2">
      <c r="A224" t="s">
        <v>662</v>
      </c>
      <c r="B224" s="30" t="s">
        <v>21745</v>
      </c>
    </row>
    <row r="225" spans="1:2">
      <c r="A225" t="s">
        <v>663</v>
      </c>
      <c r="B225" s="30" t="s">
        <v>21746</v>
      </c>
    </row>
    <row r="226" spans="1:2">
      <c r="A226" t="s">
        <v>664</v>
      </c>
      <c r="B226" s="30" t="s">
        <v>21747</v>
      </c>
    </row>
    <row r="227" spans="1:2">
      <c r="A227" t="s">
        <v>665</v>
      </c>
      <c r="B227" s="30" t="s">
        <v>21748</v>
      </c>
    </row>
    <row r="228" spans="1:2">
      <c r="A228" t="s">
        <v>666</v>
      </c>
      <c r="B228" s="30" t="s">
        <v>21749</v>
      </c>
    </row>
    <row r="229" spans="1:2">
      <c r="A229" t="s">
        <v>667</v>
      </c>
      <c r="B229" s="30" t="s">
        <v>21750</v>
      </c>
    </row>
    <row r="230" spans="1:2">
      <c r="A230" t="s">
        <v>668</v>
      </c>
      <c r="B230" t="s">
        <v>21751</v>
      </c>
    </row>
    <row r="231" spans="1:2">
      <c r="A231" t="s">
        <v>669</v>
      </c>
      <c r="B231" t="s">
        <v>21752</v>
      </c>
    </row>
    <row r="232" spans="1:2">
      <c r="A232" t="s">
        <v>670</v>
      </c>
      <c r="B232" t="s">
        <v>21753</v>
      </c>
    </row>
    <row r="233" spans="1:2">
      <c r="A233" t="s">
        <v>671</v>
      </c>
      <c r="B233" t="s">
        <v>21754</v>
      </c>
    </row>
    <row r="234" spans="1:2">
      <c r="A234" t="s">
        <v>672</v>
      </c>
      <c r="B234" t="s">
        <v>21755</v>
      </c>
    </row>
    <row r="235" spans="1:2">
      <c r="A235" t="s">
        <v>673</v>
      </c>
      <c r="B235" t="s">
        <v>21756</v>
      </c>
    </row>
    <row r="236" spans="1:2">
      <c r="A236" t="s">
        <v>674</v>
      </c>
      <c r="B236" t="s">
        <v>21757</v>
      </c>
    </row>
    <row r="237" spans="1:2">
      <c r="A237" t="s">
        <v>675</v>
      </c>
      <c r="B237" t="s">
        <v>21758</v>
      </c>
    </row>
    <row r="238" spans="1:2">
      <c r="A238" t="s">
        <v>676</v>
      </c>
      <c r="B238" t="s">
        <v>21759</v>
      </c>
    </row>
    <row r="239" spans="1:2">
      <c r="A239" t="s">
        <v>677</v>
      </c>
      <c r="B239" t="s">
        <v>21760</v>
      </c>
    </row>
    <row r="240" spans="1:2">
      <c r="A240" t="s">
        <v>678</v>
      </c>
      <c r="B240" t="s">
        <v>21759</v>
      </c>
    </row>
    <row r="241" spans="1:2">
      <c r="A241" t="s">
        <v>679</v>
      </c>
      <c r="B241" t="s">
        <v>21761</v>
      </c>
    </row>
    <row r="242" spans="1:2">
      <c r="A242" t="s">
        <v>680</v>
      </c>
      <c r="B242" t="s">
        <v>21762</v>
      </c>
    </row>
    <row r="243" spans="1:2">
      <c r="A243" t="s">
        <v>681</v>
      </c>
      <c r="B243" t="s">
        <v>21763</v>
      </c>
    </row>
    <row r="244" spans="1:2">
      <c r="A244" t="s">
        <v>682</v>
      </c>
      <c r="B244" t="s">
        <v>21538</v>
      </c>
    </row>
    <row r="245" spans="1:2">
      <c r="A245" s="16" t="s">
        <v>683</v>
      </c>
      <c r="B245" t="s">
        <v>21537</v>
      </c>
    </row>
    <row r="246" spans="1:2">
      <c r="A246" s="16" t="s">
        <v>684</v>
      </c>
      <c r="B246" t="s">
        <v>21536</v>
      </c>
    </row>
    <row r="247" spans="1:2">
      <c r="A247" t="s">
        <v>685</v>
      </c>
      <c r="B247" t="s">
        <v>21535</v>
      </c>
    </row>
    <row r="248" spans="1:2">
      <c r="A248" t="s">
        <v>686</v>
      </c>
      <c r="B248" t="s">
        <v>21534</v>
      </c>
    </row>
    <row r="249" spans="1:2">
      <c r="A249" t="s">
        <v>687</v>
      </c>
      <c r="B249" t="s">
        <v>21533</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85"/>
  <sheetViews>
    <sheetView workbookViewId="0">
      <selection activeCell="B349" sqref="B349"/>
    </sheetView>
  </sheetViews>
  <sheetFormatPr defaultRowHeight="12.75"/>
  <cols>
    <col min="1" max="1" width="59.28515625" customWidth="1"/>
    <col min="2" max="2" width="47.5703125" customWidth="1"/>
  </cols>
  <sheetData>
    <row r="1" spans="1:2">
      <c r="A1" s="5" t="s">
        <v>0</v>
      </c>
      <c r="B1" s="6" t="s">
        <v>1</v>
      </c>
    </row>
    <row r="2" spans="1:2" ht="14.25">
      <c r="A2" t="s">
        <v>688</v>
      </c>
      <c r="B2" s="25" t="s">
        <v>21293</v>
      </c>
    </row>
    <row r="3" spans="1:2" ht="13.5">
      <c r="A3" t="s">
        <v>689</v>
      </c>
      <c r="B3" s="58" t="s">
        <v>21294</v>
      </c>
    </row>
    <row r="4" spans="1:2" ht="14.25">
      <c r="A4" t="s">
        <v>690</v>
      </c>
      <c r="B4" s="25" t="s">
        <v>21295</v>
      </c>
    </row>
    <row r="5" spans="1:2" ht="13.5">
      <c r="A5" t="s">
        <v>691</v>
      </c>
      <c r="B5" s="58" t="s">
        <v>21296</v>
      </c>
    </row>
    <row r="6" spans="1:2" ht="13.5">
      <c r="A6" t="s">
        <v>692</v>
      </c>
      <c r="B6" s="58" t="s">
        <v>21297</v>
      </c>
    </row>
    <row r="7" spans="1:2" ht="13.5">
      <c r="A7" t="s">
        <v>693</v>
      </c>
      <c r="B7" s="58" t="s">
        <v>21298</v>
      </c>
    </row>
    <row r="8" spans="1:2" ht="13.5">
      <c r="A8" t="s">
        <v>694</v>
      </c>
      <c r="B8" s="58" t="s">
        <v>21299</v>
      </c>
    </row>
    <row r="9" spans="1:2" ht="13.5">
      <c r="A9" t="s">
        <v>695</v>
      </c>
      <c r="B9" s="58" t="s">
        <v>21300</v>
      </c>
    </row>
    <row r="10" spans="1:2" ht="13.5">
      <c r="A10" t="s">
        <v>696</v>
      </c>
      <c r="B10" s="58" t="s">
        <v>21301</v>
      </c>
    </row>
    <row r="11" spans="1:2" ht="13.5">
      <c r="A11" t="s">
        <v>697</v>
      </c>
      <c r="B11" s="58" t="s">
        <v>21302</v>
      </c>
    </row>
    <row r="12" spans="1:2" ht="13.5">
      <c r="A12" t="s">
        <v>698</v>
      </c>
      <c r="B12" s="58" t="s">
        <v>21303</v>
      </c>
    </row>
    <row r="13" spans="1:2" ht="13.5">
      <c r="A13" t="s">
        <v>699</v>
      </c>
      <c r="B13" s="58" t="s">
        <v>21304</v>
      </c>
    </row>
    <row r="14" spans="1:2" ht="13.5">
      <c r="A14" t="s">
        <v>700</v>
      </c>
      <c r="B14" s="58" t="s">
        <v>21305</v>
      </c>
    </row>
    <row r="15" spans="1:2">
      <c r="A15" t="s">
        <v>701</v>
      </c>
      <c r="B15" t="s">
        <v>21306</v>
      </c>
    </row>
    <row r="16" spans="1:2">
      <c r="A16" t="s">
        <v>702</v>
      </c>
      <c r="B16" t="s">
        <v>21307</v>
      </c>
    </row>
    <row r="17" spans="1:2">
      <c r="A17" t="s">
        <v>703</v>
      </c>
      <c r="B17" t="s">
        <v>21308</v>
      </c>
    </row>
    <row r="18" spans="1:2">
      <c r="A18" t="s">
        <v>704</v>
      </c>
      <c r="B18" t="s">
        <v>21309</v>
      </c>
    </row>
    <row r="19" spans="1:2">
      <c r="A19" t="s">
        <v>705</v>
      </c>
      <c r="B19" t="s">
        <v>21310</v>
      </c>
    </row>
    <row r="20" spans="1:2">
      <c r="A20" t="s">
        <v>706</v>
      </c>
      <c r="B20" t="s">
        <v>21311</v>
      </c>
    </row>
    <row r="21" spans="1:2">
      <c r="A21" t="s">
        <v>707</v>
      </c>
      <c r="B21" t="s">
        <v>21312</v>
      </c>
    </row>
    <row r="22" spans="1:2">
      <c r="A22" t="s">
        <v>708</v>
      </c>
      <c r="B22" t="s">
        <v>21313</v>
      </c>
    </row>
    <row r="23" spans="1:2">
      <c r="A23" t="s">
        <v>709</v>
      </c>
      <c r="B23" t="s">
        <v>21314</v>
      </c>
    </row>
    <row r="24" spans="1:2">
      <c r="A24" t="s">
        <v>710</v>
      </c>
      <c r="B24" t="s">
        <v>21315</v>
      </c>
    </row>
    <row r="25" spans="1:2">
      <c r="A25" t="s">
        <v>711</v>
      </c>
      <c r="B25" t="s">
        <v>21316</v>
      </c>
    </row>
    <row r="26" spans="1:2">
      <c r="A26" t="s">
        <v>712</v>
      </c>
      <c r="B26" t="s">
        <v>21317</v>
      </c>
    </row>
    <row r="27" spans="1:2">
      <c r="A27" t="s">
        <v>713</v>
      </c>
      <c r="B27" t="s">
        <v>21318</v>
      </c>
    </row>
    <row r="28" spans="1:2">
      <c r="A28" t="s">
        <v>714</v>
      </c>
      <c r="B28" t="s">
        <v>21319</v>
      </c>
    </row>
    <row r="29" spans="1:2">
      <c r="A29" t="s">
        <v>715</v>
      </c>
      <c r="B29" t="s">
        <v>21320</v>
      </c>
    </row>
    <row r="30" spans="1:2">
      <c r="A30" t="s">
        <v>716</v>
      </c>
      <c r="B30" t="s">
        <v>21321</v>
      </c>
    </row>
    <row r="31" spans="1:2">
      <c r="A31" t="s">
        <v>717</v>
      </c>
      <c r="B31" t="s">
        <v>21322</v>
      </c>
    </row>
    <row r="32" spans="1:2" ht="13.5">
      <c r="A32" t="s">
        <v>718</v>
      </c>
      <c r="B32" s="37" t="s">
        <v>21323</v>
      </c>
    </row>
    <row r="33" spans="1:2">
      <c r="A33" t="s">
        <v>719</v>
      </c>
      <c r="B33" t="s">
        <v>21324</v>
      </c>
    </row>
    <row r="34" spans="1:2">
      <c r="A34" t="s">
        <v>720</v>
      </c>
      <c r="B34" t="s">
        <v>21325</v>
      </c>
    </row>
    <row r="35" spans="1:2">
      <c r="A35" t="s">
        <v>721</v>
      </c>
      <c r="B35" t="s">
        <v>21326</v>
      </c>
    </row>
    <row r="36" spans="1:2">
      <c r="A36" t="s">
        <v>722</v>
      </c>
      <c r="B36" t="s">
        <v>21327</v>
      </c>
    </row>
    <row r="37" spans="1:2">
      <c r="A37" t="s">
        <v>723</v>
      </c>
      <c r="B37" t="s">
        <v>21328</v>
      </c>
    </row>
    <row r="38" spans="1:2">
      <c r="A38" t="s">
        <v>724</v>
      </c>
      <c r="B38" t="s">
        <v>21329</v>
      </c>
    </row>
    <row r="39" spans="1:2">
      <c r="A39" t="s">
        <v>725</v>
      </c>
      <c r="B39" t="s">
        <v>21330</v>
      </c>
    </row>
    <row r="40" spans="1:2">
      <c r="A40" t="s">
        <v>726</v>
      </c>
      <c r="B40" t="s">
        <v>21331</v>
      </c>
    </row>
    <row r="41" spans="1:2">
      <c r="A41" t="s">
        <v>727</v>
      </c>
      <c r="B41" t="s">
        <v>21332</v>
      </c>
    </row>
    <row r="42" spans="1:2">
      <c r="A42" t="s">
        <v>728</v>
      </c>
      <c r="B42" t="s">
        <v>21333</v>
      </c>
    </row>
    <row r="43" spans="1:2">
      <c r="A43" t="s">
        <v>729</v>
      </c>
      <c r="B43" t="s">
        <v>21334</v>
      </c>
    </row>
    <row r="44" spans="1:2">
      <c r="A44" t="s">
        <v>730</v>
      </c>
      <c r="B44" t="s">
        <v>21335</v>
      </c>
    </row>
    <row r="45" spans="1:2">
      <c r="A45" t="s">
        <v>731</v>
      </c>
      <c r="B45" s="30" t="s">
        <v>21343</v>
      </c>
    </row>
    <row r="46" spans="1:2" ht="13.5">
      <c r="A46" t="s">
        <v>732</v>
      </c>
      <c r="B46" s="37" t="s">
        <v>21323</v>
      </c>
    </row>
    <row r="47" spans="1:2">
      <c r="A47" t="s">
        <v>733</v>
      </c>
      <c r="B47" t="s">
        <v>21259</v>
      </c>
    </row>
    <row r="48" spans="1:2">
      <c r="A48" t="s">
        <v>734</v>
      </c>
      <c r="B48" t="s">
        <v>21336</v>
      </c>
    </row>
    <row r="49" spans="1:2">
      <c r="A49" t="s">
        <v>735</v>
      </c>
      <c r="B49" t="s">
        <v>21337</v>
      </c>
    </row>
    <row r="50" spans="1:2">
      <c r="A50" t="s">
        <v>736</v>
      </c>
      <c r="B50" t="s">
        <v>21338</v>
      </c>
    </row>
    <row r="51" spans="1:2">
      <c r="A51" t="s">
        <v>737</v>
      </c>
      <c r="B51" s="30" t="s">
        <v>21339</v>
      </c>
    </row>
    <row r="52" spans="1:2">
      <c r="A52" t="s">
        <v>738</v>
      </c>
      <c r="B52" s="30" t="s">
        <v>21340</v>
      </c>
    </row>
    <row r="53" spans="1:2">
      <c r="A53" t="s">
        <v>739</v>
      </c>
      <c r="B53" s="30" t="s">
        <v>21341</v>
      </c>
    </row>
    <row r="54" spans="1:2">
      <c r="A54" t="s">
        <v>740</v>
      </c>
      <c r="B54" s="30" t="s">
        <v>21342</v>
      </c>
    </row>
    <row r="55" spans="1:2" ht="13.5">
      <c r="A55" t="s">
        <v>741</v>
      </c>
      <c r="B55" s="58" t="s">
        <v>21294</v>
      </c>
    </row>
    <row r="56" spans="1:2" ht="13.5">
      <c r="A56" t="s">
        <v>742</v>
      </c>
      <c r="B56" s="58" t="s">
        <v>21296</v>
      </c>
    </row>
    <row r="57" spans="1:2">
      <c r="A57" t="s">
        <v>743</v>
      </c>
      <c r="B57" t="s">
        <v>21345</v>
      </c>
    </row>
    <row r="58" spans="1:2">
      <c r="A58" t="s">
        <v>744</v>
      </c>
      <c r="B58" t="s">
        <v>21346</v>
      </c>
    </row>
    <row r="59" spans="1:2">
      <c r="A59" t="s">
        <v>745</v>
      </c>
      <c r="B59" t="s">
        <v>21348</v>
      </c>
    </row>
    <row r="60" spans="1:2">
      <c r="A60" t="s">
        <v>746</v>
      </c>
      <c r="B60" t="s">
        <v>21347</v>
      </c>
    </row>
    <row r="61" spans="1:2">
      <c r="A61" t="s">
        <v>747</v>
      </c>
      <c r="B61" t="s">
        <v>21349</v>
      </c>
    </row>
    <row r="62" spans="1:2">
      <c r="A62" t="s">
        <v>748</v>
      </c>
      <c r="B62" t="s">
        <v>21350</v>
      </c>
    </row>
    <row r="63" spans="1:2">
      <c r="A63" t="s">
        <v>749</v>
      </c>
      <c r="B63" s="30" t="s">
        <v>21351</v>
      </c>
    </row>
    <row r="64" spans="1:2">
      <c r="A64" t="s">
        <v>750</v>
      </c>
      <c r="B64" s="30" t="s">
        <v>21352</v>
      </c>
    </row>
    <row r="65" spans="1:2">
      <c r="A65" t="s">
        <v>751</v>
      </c>
      <c r="B65" s="30" t="s">
        <v>21353</v>
      </c>
    </row>
    <row r="66" spans="1:2" ht="13.5">
      <c r="A66" t="s">
        <v>752</v>
      </c>
      <c r="B66" s="48" t="s">
        <v>21354</v>
      </c>
    </row>
    <row r="67" spans="1:2" ht="13.5">
      <c r="A67" t="s">
        <v>753</v>
      </c>
      <c r="B67" s="36" t="s">
        <v>21355</v>
      </c>
    </row>
    <row r="68" spans="1:2">
      <c r="A68" t="s">
        <v>754</v>
      </c>
      <c r="B68" s="30" t="s">
        <v>21356</v>
      </c>
    </row>
    <row r="69" spans="1:2">
      <c r="A69" t="s">
        <v>755</v>
      </c>
      <c r="B69" s="30" t="s">
        <v>21357</v>
      </c>
    </row>
    <row r="70" spans="1:2">
      <c r="A70" t="s">
        <v>756</v>
      </c>
      <c r="B70" t="s">
        <v>21335</v>
      </c>
    </row>
    <row r="71" spans="1:2">
      <c r="A71" t="s">
        <v>757</v>
      </c>
      <c r="B71" t="s">
        <v>21358</v>
      </c>
    </row>
    <row r="72" spans="1:2">
      <c r="A72" t="s">
        <v>758</v>
      </c>
      <c r="B72" s="30" t="s">
        <v>21357</v>
      </c>
    </row>
    <row r="73" spans="1:2">
      <c r="A73" t="s">
        <v>759</v>
      </c>
      <c r="B73" t="s">
        <v>21347</v>
      </c>
    </row>
    <row r="74" spans="1:2">
      <c r="A74" t="s">
        <v>760</v>
      </c>
      <c r="B74" t="s">
        <v>21346</v>
      </c>
    </row>
    <row r="75" spans="1:2">
      <c r="A75" t="s">
        <v>761</v>
      </c>
      <c r="B75" t="s">
        <v>21350</v>
      </c>
    </row>
    <row r="76" spans="1:2">
      <c r="A76" t="s">
        <v>762</v>
      </c>
      <c r="B76" t="s">
        <v>21310</v>
      </c>
    </row>
    <row r="77" spans="1:2">
      <c r="A77" t="s">
        <v>763</v>
      </c>
      <c r="B77" t="s">
        <v>21314</v>
      </c>
    </row>
    <row r="78" spans="1:2">
      <c r="A78" t="s">
        <v>764</v>
      </c>
      <c r="B78" t="s">
        <v>21325</v>
      </c>
    </row>
    <row r="79" spans="1:2">
      <c r="A79" t="s">
        <v>765</v>
      </c>
      <c r="B79" t="s">
        <v>21328</v>
      </c>
    </row>
    <row r="80" spans="1:2">
      <c r="A80" t="s">
        <v>766</v>
      </c>
      <c r="B80" t="s">
        <v>21330</v>
      </c>
    </row>
    <row r="81" spans="1:2">
      <c r="A81" t="s">
        <v>767</v>
      </c>
      <c r="B81" t="s">
        <v>21332</v>
      </c>
    </row>
    <row r="82" spans="1:2" ht="13.5">
      <c r="A82" t="s">
        <v>768</v>
      </c>
      <c r="B82" s="48" t="s">
        <v>21344</v>
      </c>
    </row>
    <row r="83" spans="1:2">
      <c r="A83" t="s">
        <v>769</v>
      </c>
      <c r="B83" t="s">
        <v>21359</v>
      </c>
    </row>
    <row r="84" spans="1:2">
      <c r="A84" t="s">
        <v>770</v>
      </c>
      <c r="B84" t="s">
        <v>21360</v>
      </c>
    </row>
    <row r="85" spans="1:2" ht="13.5">
      <c r="A85" t="s">
        <v>771</v>
      </c>
      <c r="B85" s="58" t="s">
        <v>21305</v>
      </c>
    </row>
    <row r="86" spans="1:2" ht="13.5">
      <c r="A86" t="s">
        <v>772</v>
      </c>
      <c r="B86" s="58" t="s">
        <v>21298</v>
      </c>
    </row>
    <row r="87" spans="1:2">
      <c r="A87" t="s">
        <v>773</v>
      </c>
      <c r="B87" t="s">
        <v>21361</v>
      </c>
    </row>
    <row r="88" spans="1:2">
      <c r="A88" t="s">
        <v>774</v>
      </c>
      <c r="B88" t="s">
        <v>21362</v>
      </c>
    </row>
    <row r="89" spans="1:2">
      <c r="A89" t="s">
        <v>775</v>
      </c>
      <c r="B89" t="s">
        <v>21363</v>
      </c>
    </row>
    <row r="90" spans="1:2">
      <c r="A90" t="s">
        <v>776</v>
      </c>
      <c r="B90" s="30" t="s">
        <v>21364</v>
      </c>
    </row>
    <row r="91" spans="1:2">
      <c r="A91" t="s">
        <v>777</v>
      </c>
      <c r="B91" s="30" t="s">
        <v>21365</v>
      </c>
    </row>
    <row r="92" spans="1:2">
      <c r="A92" t="s">
        <v>778</v>
      </c>
      <c r="B92" s="30" t="s">
        <v>21366</v>
      </c>
    </row>
    <row r="93" spans="1:2">
      <c r="A93" t="s">
        <v>779</v>
      </c>
      <c r="B93" t="s">
        <v>21373</v>
      </c>
    </row>
    <row r="94" spans="1:2">
      <c r="A94" t="s">
        <v>780</v>
      </c>
      <c r="B94" t="s">
        <v>21374</v>
      </c>
    </row>
    <row r="95" spans="1:2">
      <c r="A95" t="s">
        <v>781</v>
      </c>
      <c r="B95" t="s">
        <v>21375</v>
      </c>
    </row>
    <row r="96" spans="1:2">
      <c r="A96" t="s">
        <v>782</v>
      </c>
      <c r="B96" t="s">
        <v>21376</v>
      </c>
    </row>
    <row r="97" spans="1:2">
      <c r="A97" t="s">
        <v>783</v>
      </c>
      <c r="B97" t="s">
        <v>21377</v>
      </c>
    </row>
    <row r="98" spans="1:2">
      <c r="A98" t="s">
        <v>784</v>
      </c>
      <c r="B98" s="30" t="s">
        <v>21366</v>
      </c>
    </row>
    <row r="99" spans="1:2">
      <c r="A99" t="s">
        <v>785</v>
      </c>
      <c r="B99" s="30" t="s">
        <v>21367</v>
      </c>
    </row>
    <row r="100" spans="1:2">
      <c r="A100" t="s">
        <v>786</v>
      </c>
      <c r="B100" s="30" t="s">
        <v>21368</v>
      </c>
    </row>
    <row r="101" spans="1:2">
      <c r="A101" t="s">
        <v>787</v>
      </c>
      <c r="B101" s="30" t="s">
        <v>21369</v>
      </c>
    </row>
    <row r="102" spans="1:2">
      <c r="A102" t="s">
        <v>788</v>
      </c>
      <c r="B102" s="30" t="s">
        <v>21370</v>
      </c>
    </row>
    <row r="103" spans="1:2">
      <c r="A103" t="s">
        <v>789</v>
      </c>
      <c r="B103" s="30" t="s">
        <v>21371</v>
      </c>
    </row>
    <row r="104" spans="1:2">
      <c r="A104" t="s">
        <v>790</v>
      </c>
      <c r="B104" s="30" t="s">
        <v>21372</v>
      </c>
    </row>
    <row r="105" spans="1:2">
      <c r="A105" t="s">
        <v>791</v>
      </c>
      <c r="B105" t="s">
        <v>21378</v>
      </c>
    </row>
    <row r="106" spans="1:2">
      <c r="A106" t="s">
        <v>792</v>
      </c>
      <c r="B106" t="s">
        <v>21379</v>
      </c>
    </row>
    <row r="107" spans="1:2">
      <c r="A107" t="s">
        <v>793</v>
      </c>
      <c r="B107" t="s">
        <v>20854</v>
      </c>
    </row>
    <row r="108" spans="1:2" ht="13.5">
      <c r="A108" t="s">
        <v>794</v>
      </c>
      <c r="B108" s="36" t="s">
        <v>21380</v>
      </c>
    </row>
    <row r="109" spans="1:2" ht="13.5">
      <c r="A109" t="s">
        <v>795</v>
      </c>
      <c r="B109" s="37" t="s">
        <v>21381</v>
      </c>
    </row>
    <row r="110" spans="1:2">
      <c r="A110" t="s">
        <v>796</v>
      </c>
      <c r="B110" t="s">
        <v>21382</v>
      </c>
    </row>
    <row r="111" spans="1:2">
      <c r="A111" t="s">
        <v>797</v>
      </c>
      <c r="B111" t="s">
        <v>21383</v>
      </c>
    </row>
    <row r="112" spans="1:2">
      <c r="A112" t="s">
        <v>798</v>
      </c>
      <c r="B112" t="s">
        <v>798</v>
      </c>
    </row>
    <row r="113" spans="1:2">
      <c r="A113" t="s">
        <v>799</v>
      </c>
      <c r="B113" t="s">
        <v>799</v>
      </c>
    </row>
    <row r="114" spans="1:2">
      <c r="A114" t="s">
        <v>800</v>
      </c>
      <c r="B114" t="s">
        <v>800</v>
      </c>
    </row>
    <row r="115" spans="1:2">
      <c r="A115" t="s">
        <v>801</v>
      </c>
      <c r="B115" t="s">
        <v>801</v>
      </c>
    </row>
    <row r="116" spans="1:2">
      <c r="A116" t="s">
        <v>802</v>
      </c>
      <c r="B116" t="s">
        <v>802</v>
      </c>
    </row>
    <row r="117" spans="1:2">
      <c r="A117" t="s">
        <v>803</v>
      </c>
      <c r="B117" t="s">
        <v>803</v>
      </c>
    </row>
    <row r="118" spans="1:2">
      <c r="A118" t="s">
        <v>804</v>
      </c>
      <c r="B118" t="s">
        <v>21384</v>
      </c>
    </row>
    <row r="119" spans="1:2">
      <c r="A119" t="s">
        <v>805</v>
      </c>
      <c r="B119" t="s">
        <v>21385</v>
      </c>
    </row>
    <row r="120" spans="1:2">
      <c r="A120" t="s">
        <v>806</v>
      </c>
      <c r="B120" t="s">
        <v>21386</v>
      </c>
    </row>
    <row r="121" spans="1:2">
      <c r="A121" t="s">
        <v>807</v>
      </c>
      <c r="B121" t="s">
        <v>21387</v>
      </c>
    </row>
    <row r="122" spans="1:2">
      <c r="A122" t="s">
        <v>808</v>
      </c>
      <c r="B122" t="s">
        <v>21388</v>
      </c>
    </row>
    <row r="123" spans="1:2">
      <c r="A123" t="s">
        <v>809</v>
      </c>
      <c r="B123" t="s">
        <v>21389</v>
      </c>
    </row>
    <row r="124" spans="1:2">
      <c r="A124" t="s">
        <v>810</v>
      </c>
      <c r="B124" t="s">
        <v>21390</v>
      </c>
    </row>
    <row r="125" spans="1:2">
      <c r="A125" t="s">
        <v>811</v>
      </c>
      <c r="B125" t="s">
        <v>21391</v>
      </c>
    </row>
    <row r="126" spans="1:2">
      <c r="A126" t="s">
        <v>812</v>
      </c>
      <c r="B126" t="s">
        <v>21392</v>
      </c>
    </row>
    <row r="127" spans="1:2">
      <c r="A127" t="s">
        <v>813</v>
      </c>
      <c r="B127" t="s">
        <v>21393</v>
      </c>
    </row>
    <row r="128" spans="1:2">
      <c r="A128" t="s">
        <v>814</v>
      </c>
      <c r="B128" t="s">
        <v>21394</v>
      </c>
    </row>
    <row r="129" spans="1:2">
      <c r="A129" t="s">
        <v>815</v>
      </c>
      <c r="B129" t="s">
        <v>21395</v>
      </c>
    </row>
    <row r="130" spans="1:2">
      <c r="A130" t="s">
        <v>816</v>
      </c>
      <c r="B130" t="s">
        <v>21396</v>
      </c>
    </row>
    <row r="131" spans="1:2">
      <c r="A131" t="s">
        <v>817</v>
      </c>
      <c r="B131" t="s">
        <v>20970</v>
      </c>
    </row>
    <row r="132" spans="1:2">
      <c r="A132" t="s">
        <v>818</v>
      </c>
      <c r="B132" t="s">
        <v>21397</v>
      </c>
    </row>
    <row r="133" spans="1:2">
      <c r="A133" t="s">
        <v>819</v>
      </c>
      <c r="B133" t="s">
        <v>21398</v>
      </c>
    </row>
    <row r="134" spans="1:2">
      <c r="A134" t="s">
        <v>820</v>
      </c>
      <c r="B134" t="s">
        <v>21399</v>
      </c>
    </row>
    <row r="135" spans="1:2">
      <c r="A135" t="s">
        <v>821</v>
      </c>
      <c r="B135" t="s">
        <v>21400</v>
      </c>
    </row>
    <row r="136" spans="1:2">
      <c r="A136" t="s">
        <v>822</v>
      </c>
      <c r="B136" t="s">
        <v>21401</v>
      </c>
    </row>
    <row r="137" spans="1:2">
      <c r="A137" t="s">
        <v>823</v>
      </c>
      <c r="B137" t="s">
        <v>21402</v>
      </c>
    </row>
    <row r="138" spans="1:2">
      <c r="A138" t="s">
        <v>824</v>
      </c>
      <c r="B138" t="s">
        <v>21391</v>
      </c>
    </row>
    <row r="139" spans="1:2">
      <c r="A139" t="s">
        <v>825</v>
      </c>
      <c r="B139" t="s">
        <v>21393</v>
      </c>
    </row>
    <row r="140" spans="1:2">
      <c r="A140" t="s">
        <v>826</v>
      </c>
      <c r="B140" t="s">
        <v>21403</v>
      </c>
    </row>
    <row r="141" spans="1:2">
      <c r="A141" t="s">
        <v>827</v>
      </c>
      <c r="B141" t="s">
        <v>21391</v>
      </c>
    </row>
    <row r="142" spans="1:2">
      <c r="A142" t="s">
        <v>828</v>
      </c>
      <c r="B142" t="s">
        <v>21392</v>
      </c>
    </row>
    <row r="143" spans="1:2">
      <c r="A143" t="s">
        <v>829</v>
      </c>
      <c r="B143" t="s">
        <v>21404</v>
      </c>
    </row>
    <row r="144" spans="1:2" ht="13.5">
      <c r="A144" t="s">
        <v>830</v>
      </c>
      <c r="B144" s="58" t="s">
        <v>21302</v>
      </c>
    </row>
    <row r="145" spans="1:2">
      <c r="A145" t="s">
        <v>831</v>
      </c>
      <c r="B145" t="s">
        <v>21405</v>
      </c>
    </row>
    <row r="146" spans="1:2">
      <c r="A146" t="s">
        <v>832</v>
      </c>
      <c r="B146" t="s">
        <v>21406</v>
      </c>
    </row>
    <row r="147" spans="1:2">
      <c r="A147" t="s">
        <v>833</v>
      </c>
      <c r="B147" t="s">
        <v>21407</v>
      </c>
    </row>
    <row r="148" spans="1:2">
      <c r="A148" t="s">
        <v>834</v>
      </c>
      <c r="B148" t="s">
        <v>21408</v>
      </c>
    </row>
    <row r="149" spans="1:2">
      <c r="A149" t="s">
        <v>835</v>
      </c>
      <c r="B149" t="s">
        <v>21409</v>
      </c>
    </row>
    <row r="150" spans="1:2">
      <c r="A150" t="s">
        <v>836</v>
      </c>
      <c r="B150" t="s">
        <v>21410</v>
      </c>
    </row>
    <row r="151" spans="1:2">
      <c r="A151" t="s">
        <v>837</v>
      </c>
      <c r="B151" t="s">
        <v>21411</v>
      </c>
    </row>
    <row r="152" spans="1:2">
      <c r="A152" t="s">
        <v>838</v>
      </c>
      <c r="B152" t="s">
        <v>21312</v>
      </c>
    </row>
    <row r="153" spans="1:2">
      <c r="A153" t="s">
        <v>839</v>
      </c>
      <c r="B153" t="s">
        <v>21327</v>
      </c>
    </row>
    <row r="154" spans="1:2">
      <c r="A154" t="s">
        <v>840</v>
      </c>
      <c r="B154" t="s">
        <v>21329</v>
      </c>
    </row>
    <row r="155" spans="1:2">
      <c r="A155" t="s">
        <v>841</v>
      </c>
      <c r="B155" s="30" t="s">
        <v>21412</v>
      </c>
    </row>
    <row r="156" spans="1:2">
      <c r="A156" t="s">
        <v>842</v>
      </c>
      <c r="B156" s="30" t="s">
        <v>21413</v>
      </c>
    </row>
    <row r="157" spans="1:2">
      <c r="A157" t="s">
        <v>843</v>
      </c>
      <c r="B157" s="30" t="s">
        <v>21414</v>
      </c>
    </row>
    <row r="158" spans="1:2">
      <c r="A158">
        <v>12</v>
      </c>
      <c r="B158">
        <v>12</v>
      </c>
    </row>
    <row r="159" spans="1:2">
      <c r="A159">
        <v>11</v>
      </c>
      <c r="B159">
        <v>11</v>
      </c>
    </row>
    <row r="160" spans="1:2">
      <c r="A160">
        <v>10</v>
      </c>
      <c r="B160">
        <v>10</v>
      </c>
    </row>
    <row r="161" spans="1:2">
      <c r="A161">
        <v>9</v>
      </c>
      <c r="B161">
        <v>9</v>
      </c>
    </row>
    <row r="162" spans="1:2">
      <c r="A162">
        <v>8</v>
      </c>
      <c r="B162">
        <v>8</v>
      </c>
    </row>
    <row r="163" spans="1:2">
      <c r="A163">
        <v>7</v>
      </c>
      <c r="B163">
        <v>7</v>
      </c>
    </row>
    <row r="164" spans="1:2">
      <c r="A164">
        <v>6</v>
      </c>
      <c r="B164">
        <v>6</v>
      </c>
    </row>
    <row r="165" spans="1:2">
      <c r="A165">
        <v>5</v>
      </c>
      <c r="B165">
        <v>5</v>
      </c>
    </row>
    <row r="166" spans="1:2">
      <c r="A166">
        <v>4</v>
      </c>
      <c r="B166">
        <v>4</v>
      </c>
    </row>
    <row r="167" spans="1:2">
      <c r="A167" t="s">
        <v>844</v>
      </c>
      <c r="B167" s="16" t="s">
        <v>21415</v>
      </c>
    </row>
    <row r="168" spans="1:2">
      <c r="A168" t="s">
        <v>845</v>
      </c>
      <c r="B168" t="s">
        <v>21416</v>
      </c>
    </row>
    <row r="169" spans="1:2">
      <c r="A169" t="s">
        <v>846</v>
      </c>
      <c r="B169" t="s">
        <v>21417</v>
      </c>
    </row>
    <row r="170" spans="1:2">
      <c r="A170" t="s">
        <v>847</v>
      </c>
      <c r="B170" s="30" t="s">
        <v>21418</v>
      </c>
    </row>
    <row r="171" spans="1:2">
      <c r="A171" t="s">
        <v>848</v>
      </c>
      <c r="B171" t="s">
        <v>848</v>
      </c>
    </row>
    <row r="172" spans="1:2">
      <c r="A172" t="s">
        <v>849</v>
      </c>
      <c r="B172" t="s">
        <v>849</v>
      </c>
    </row>
    <row r="173" spans="1:2">
      <c r="A173" t="s">
        <v>850</v>
      </c>
      <c r="B173" t="s">
        <v>850</v>
      </c>
    </row>
    <row r="174" spans="1:2">
      <c r="A174" t="s">
        <v>851</v>
      </c>
      <c r="B174" t="s">
        <v>851</v>
      </c>
    </row>
    <row r="175" spans="1:2">
      <c r="A175" t="s">
        <v>852</v>
      </c>
      <c r="B175" t="s">
        <v>852</v>
      </c>
    </row>
    <row r="176" spans="1:2">
      <c r="A176" t="s">
        <v>853</v>
      </c>
      <c r="B176" t="s">
        <v>853</v>
      </c>
    </row>
    <row r="177" spans="1:2">
      <c r="A177" t="s">
        <v>854</v>
      </c>
      <c r="B177" s="30" t="s">
        <v>21419</v>
      </c>
    </row>
    <row r="178" spans="1:2">
      <c r="A178" t="s">
        <v>855</v>
      </c>
      <c r="B178" s="30" t="s">
        <v>21425</v>
      </c>
    </row>
    <row r="179" spans="1:2">
      <c r="A179" t="s">
        <v>856</v>
      </c>
      <c r="B179" t="s">
        <v>856</v>
      </c>
    </row>
    <row r="180" spans="1:2">
      <c r="A180" t="s">
        <v>857</v>
      </c>
      <c r="B180" t="s">
        <v>857</v>
      </c>
    </row>
    <row r="181" spans="1:2">
      <c r="A181" t="s">
        <v>858</v>
      </c>
      <c r="B181" t="s">
        <v>858</v>
      </c>
    </row>
    <row r="182" spans="1:2">
      <c r="A182" t="s">
        <v>859</v>
      </c>
      <c r="B182" t="s">
        <v>859</v>
      </c>
    </row>
    <row r="183" spans="1:2">
      <c r="A183" t="s">
        <v>860</v>
      </c>
      <c r="B183" t="s">
        <v>860</v>
      </c>
    </row>
    <row r="184" spans="1:2">
      <c r="A184" t="s">
        <v>861</v>
      </c>
      <c r="B184" t="s">
        <v>861</v>
      </c>
    </row>
    <row r="185" spans="1:2">
      <c r="A185" t="s">
        <v>862</v>
      </c>
      <c r="B185" s="30" t="s">
        <v>21420</v>
      </c>
    </row>
    <row r="186" spans="1:2">
      <c r="A186" t="s">
        <v>863</v>
      </c>
      <c r="B186" s="30" t="s">
        <v>21426</v>
      </c>
    </row>
    <row r="187" spans="1:2">
      <c r="A187" t="s">
        <v>864</v>
      </c>
      <c r="B187" t="s">
        <v>864</v>
      </c>
    </row>
    <row r="188" spans="1:2">
      <c r="A188" t="s">
        <v>865</v>
      </c>
      <c r="B188" t="s">
        <v>865</v>
      </c>
    </row>
    <row r="189" spans="1:2">
      <c r="A189" t="s">
        <v>866</v>
      </c>
      <c r="B189" t="s">
        <v>866</v>
      </c>
    </row>
    <row r="190" spans="1:2">
      <c r="A190" t="s">
        <v>867</v>
      </c>
      <c r="B190" t="s">
        <v>867</v>
      </c>
    </row>
    <row r="191" spans="1:2">
      <c r="A191" t="s">
        <v>868</v>
      </c>
      <c r="B191" t="s">
        <v>868</v>
      </c>
    </row>
    <row r="192" spans="1:2">
      <c r="A192" t="s">
        <v>869</v>
      </c>
      <c r="B192" t="s">
        <v>869</v>
      </c>
    </row>
    <row r="193" spans="1:2">
      <c r="A193" t="s">
        <v>870</v>
      </c>
      <c r="B193" s="30" t="s">
        <v>21421</v>
      </c>
    </row>
    <row r="194" spans="1:2">
      <c r="A194" t="s">
        <v>871</v>
      </c>
      <c r="B194" s="30" t="s">
        <v>21427</v>
      </c>
    </row>
    <row r="195" spans="1:2">
      <c r="A195" t="s">
        <v>872</v>
      </c>
      <c r="B195" t="s">
        <v>872</v>
      </c>
    </row>
    <row r="196" spans="1:2">
      <c r="A196" t="s">
        <v>873</v>
      </c>
      <c r="B196" t="s">
        <v>873</v>
      </c>
    </row>
    <row r="197" spans="1:2">
      <c r="A197" t="s">
        <v>874</v>
      </c>
      <c r="B197" t="s">
        <v>874</v>
      </c>
    </row>
    <row r="198" spans="1:2">
      <c r="A198" t="s">
        <v>875</v>
      </c>
      <c r="B198" t="s">
        <v>875</v>
      </c>
    </row>
    <row r="199" spans="1:2">
      <c r="A199" t="s">
        <v>876</v>
      </c>
      <c r="B199" t="s">
        <v>876</v>
      </c>
    </row>
    <row r="200" spans="1:2">
      <c r="A200" t="s">
        <v>877</v>
      </c>
      <c r="B200" t="s">
        <v>877</v>
      </c>
    </row>
    <row r="201" spans="1:2">
      <c r="A201" t="s">
        <v>878</v>
      </c>
      <c r="B201" s="30" t="s">
        <v>21422</v>
      </c>
    </row>
    <row r="202" spans="1:2">
      <c r="A202" t="s">
        <v>879</v>
      </c>
      <c r="B202" s="30" t="s">
        <v>21428</v>
      </c>
    </row>
    <row r="203" spans="1:2">
      <c r="A203" t="s">
        <v>880</v>
      </c>
      <c r="B203" t="s">
        <v>880</v>
      </c>
    </row>
    <row r="204" spans="1:2">
      <c r="A204" t="s">
        <v>881</v>
      </c>
      <c r="B204" t="s">
        <v>881</v>
      </c>
    </row>
    <row r="205" spans="1:2">
      <c r="A205" t="s">
        <v>882</v>
      </c>
      <c r="B205" t="s">
        <v>882</v>
      </c>
    </row>
    <row r="206" spans="1:2">
      <c r="A206" t="s">
        <v>883</v>
      </c>
      <c r="B206" t="s">
        <v>883</v>
      </c>
    </row>
    <row r="207" spans="1:2">
      <c r="A207" t="s">
        <v>884</v>
      </c>
      <c r="B207" t="s">
        <v>884</v>
      </c>
    </row>
    <row r="208" spans="1:2">
      <c r="A208" t="s">
        <v>885</v>
      </c>
      <c r="B208" t="s">
        <v>21423</v>
      </c>
    </row>
    <row r="209" spans="1:2">
      <c r="A209" t="s">
        <v>886</v>
      </c>
      <c r="B209" s="30" t="s">
        <v>21427</v>
      </c>
    </row>
    <row r="210" spans="1:2">
      <c r="A210" t="s">
        <v>887</v>
      </c>
      <c r="B210" t="s">
        <v>887</v>
      </c>
    </row>
    <row r="211" spans="1:2">
      <c r="A211" t="s">
        <v>888</v>
      </c>
      <c r="B211" t="s">
        <v>888</v>
      </c>
    </row>
    <row r="212" spans="1:2">
      <c r="A212" t="s">
        <v>889</v>
      </c>
      <c r="B212" t="s">
        <v>889</v>
      </c>
    </row>
    <row r="213" spans="1:2">
      <c r="A213" t="s">
        <v>890</v>
      </c>
      <c r="B213" t="s">
        <v>890</v>
      </c>
    </row>
    <row r="214" spans="1:2">
      <c r="A214" t="s">
        <v>891</v>
      </c>
      <c r="B214" t="s">
        <v>891</v>
      </c>
    </row>
    <row r="215" spans="1:2">
      <c r="A215" t="s">
        <v>892</v>
      </c>
      <c r="B215" t="s">
        <v>892</v>
      </c>
    </row>
    <row r="216" spans="1:2">
      <c r="A216" t="s">
        <v>893</v>
      </c>
      <c r="B216" s="30" t="s">
        <v>21424</v>
      </c>
    </row>
    <row r="217" spans="1:2">
      <c r="A217" t="s">
        <v>894</v>
      </c>
      <c r="B217" s="30" t="s">
        <v>21403</v>
      </c>
    </row>
    <row r="218" spans="1:2">
      <c r="A218" t="s">
        <v>895</v>
      </c>
      <c r="B218" s="30" t="s">
        <v>21392</v>
      </c>
    </row>
    <row r="219" spans="1:2">
      <c r="A219" t="s">
        <v>896</v>
      </c>
      <c r="B219" s="30" t="s">
        <v>21429</v>
      </c>
    </row>
    <row r="220" spans="1:2">
      <c r="A220" t="s">
        <v>897</v>
      </c>
      <c r="B220" s="30" t="s">
        <v>21430</v>
      </c>
    </row>
    <row r="221" spans="1:2">
      <c r="A221" t="s">
        <v>898</v>
      </c>
      <c r="B221" s="30" t="s">
        <v>21431</v>
      </c>
    </row>
    <row r="222" spans="1:2">
      <c r="A222" t="s">
        <v>899</v>
      </c>
      <c r="B222" s="30" t="s">
        <v>21432</v>
      </c>
    </row>
    <row r="223" spans="1:2">
      <c r="A223" t="s">
        <v>900</v>
      </c>
      <c r="B223" s="59" t="s">
        <v>21434</v>
      </c>
    </row>
    <row r="224" spans="1:2">
      <c r="A224" t="s">
        <v>901</v>
      </c>
      <c r="B224" s="30" t="s">
        <v>21433</v>
      </c>
    </row>
    <row r="225" spans="1:2">
      <c r="A225" t="s">
        <v>902</v>
      </c>
      <c r="B225" s="30" t="s">
        <v>21435</v>
      </c>
    </row>
    <row r="226" spans="1:2">
      <c r="A226" t="s">
        <v>903</v>
      </c>
      <c r="B226" s="30" t="s">
        <v>21436</v>
      </c>
    </row>
    <row r="227" spans="1:2" ht="14.25">
      <c r="A227" t="s">
        <v>904</v>
      </c>
      <c r="B227" s="25" t="s">
        <v>21293</v>
      </c>
    </row>
    <row r="228" spans="1:2" ht="14.25">
      <c r="A228" t="s">
        <v>905</v>
      </c>
      <c r="B228" s="25" t="s">
        <v>21295</v>
      </c>
    </row>
    <row r="229" spans="1:2">
      <c r="A229" t="s">
        <v>906</v>
      </c>
      <c r="B229" t="s">
        <v>21437</v>
      </c>
    </row>
    <row r="230" spans="1:2" ht="13.5">
      <c r="A230" t="s">
        <v>907</v>
      </c>
      <c r="B230" s="58" t="s">
        <v>21438</v>
      </c>
    </row>
    <row r="231" spans="1:2" ht="13.5">
      <c r="A231" t="s">
        <v>908</v>
      </c>
      <c r="B231" s="58" t="s">
        <v>21439</v>
      </c>
    </row>
    <row r="232" spans="1:2" ht="13.5">
      <c r="A232" t="s">
        <v>909</v>
      </c>
      <c r="B232" s="58" t="s">
        <v>21440</v>
      </c>
    </row>
    <row r="233" spans="1:2" ht="13.5">
      <c r="A233" t="s">
        <v>910</v>
      </c>
      <c r="B233" s="58" t="s">
        <v>21441</v>
      </c>
    </row>
    <row r="234" spans="1:2" ht="13.5">
      <c r="A234" t="s">
        <v>911</v>
      </c>
      <c r="B234" s="58" t="s">
        <v>21442</v>
      </c>
    </row>
    <row r="235" spans="1:2" ht="13.5">
      <c r="A235" t="s">
        <v>912</v>
      </c>
      <c r="B235" s="58" t="s">
        <v>21443</v>
      </c>
    </row>
    <row r="236" spans="1:2" ht="13.5">
      <c r="A236" t="s">
        <v>913</v>
      </c>
      <c r="B236" s="58" t="s">
        <v>21444</v>
      </c>
    </row>
    <row r="237" spans="1:2" ht="13.5">
      <c r="A237" t="s">
        <v>914</v>
      </c>
      <c r="B237" s="58" t="s">
        <v>21445</v>
      </c>
    </row>
    <row r="238" spans="1:2" ht="13.5">
      <c r="A238" t="s">
        <v>915</v>
      </c>
      <c r="B238" s="58" t="s">
        <v>21446</v>
      </c>
    </row>
    <row r="239" spans="1:2" ht="13.5">
      <c r="A239" t="s">
        <v>916</v>
      </c>
      <c r="B239" s="58" t="s">
        <v>21447</v>
      </c>
    </row>
    <row r="240" spans="1:2" ht="13.5">
      <c r="A240" t="s">
        <v>917</v>
      </c>
      <c r="B240" s="58" t="s">
        <v>21448</v>
      </c>
    </row>
    <row r="241" spans="1:2" ht="13.5">
      <c r="A241" t="s">
        <v>918</v>
      </c>
      <c r="B241" s="58" t="s">
        <v>21449</v>
      </c>
    </row>
    <row r="242" spans="1:2" ht="13.5">
      <c r="A242" t="s">
        <v>919</v>
      </c>
      <c r="B242" s="58" t="s">
        <v>21450</v>
      </c>
    </row>
    <row r="243" spans="1:2" ht="13.5">
      <c r="A243" t="s">
        <v>920</v>
      </c>
      <c r="B243" s="58" t="s">
        <v>21451</v>
      </c>
    </row>
    <row r="244" spans="1:2" ht="13.5">
      <c r="A244" t="s">
        <v>921</v>
      </c>
      <c r="B244" s="58" t="s">
        <v>21452</v>
      </c>
    </row>
    <row r="245" spans="1:2">
      <c r="A245" t="s">
        <v>922</v>
      </c>
      <c r="B245" t="s">
        <v>21453</v>
      </c>
    </row>
    <row r="246" spans="1:2">
      <c r="A246" t="s">
        <v>923</v>
      </c>
      <c r="B246" t="s">
        <v>21454</v>
      </c>
    </row>
    <row r="247" spans="1:2">
      <c r="A247" t="s">
        <v>924</v>
      </c>
      <c r="B247" t="s">
        <v>21455</v>
      </c>
    </row>
    <row r="248" spans="1:2">
      <c r="A248" t="s">
        <v>925</v>
      </c>
      <c r="B248" t="s">
        <v>21456</v>
      </c>
    </row>
    <row r="249" spans="1:2">
      <c r="A249" t="s">
        <v>926</v>
      </c>
      <c r="B249" t="s">
        <v>21457</v>
      </c>
    </row>
    <row r="250" spans="1:2">
      <c r="A250" t="s">
        <v>927</v>
      </c>
      <c r="B250" t="s">
        <v>21458</v>
      </c>
    </row>
    <row r="251" spans="1:2">
      <c r="A251" t="s">
        <v>928</v>
      </c>
      <c r="B251" t="s">
        <v>21459</v>
      </c>
    </row>
    <row r="252" spans="1:2">
      <c r="A252" t="s">
        <v>929</v>
      </c>
      <c r="B252" t="s">
        <v>21460</v>
      </c>
    </row>
    <row r="253" spans="1:2">
      <c r="A253" t="s">
        <v>930</v>
      </c>
      <c r="B253" t="s">
        <v>21461</v>
      </c>
    </row>
    <row r="254" spans="1:2">
      <c r="A254" t="s">
        <v>931</v>
      </c>
      <c r="B254" t="s">
        <v>21462</v>
      </c>
    </row>
    <row r="255" spans="1:2">
      <c r="A255" t="s">
        <v>932</v>
      </c>
      <c r="B255" t="s">
        <v>21463</v>
      </c>
    </row>
    <row r="256" spans="1:2">
      <c r="A256" t="s">
        <v>933</v>
      </c>
      <c r="B256" t="s">
        <v>21462</v>
      </c>
    </row>
    <row r="257" spans="1:2">
      <c r="A257" t="s">
        <v>934</v>
      </c>
      <c r="B257" t="s">
        <v>21464</v>
      </c>
    </row>
    <row r="258" spans="1:2">
      <c r="A258" t="s">
        <v>935</v>
      </c>
      <c r="B258" t="s">
        <v>21465</v>
      </c>
    </row>
    <row r="259" spans="1:2">
      <c r="A259" t="s">
        <v>936</v>
      </c>
      <c r="B259" t="s">
        <v>21466</v>
      </c>
    </row>
    <row r="260" spans="1:2">
      <c r="A260" t="s">
        <v>937</v>
      </c>
      <c r="B260" t="s">
        <v>21457</v>
      </c>
    </row>
    <row r="261" spans="1:2">
      <c r="A261" t="s">
        <v>938</v>
      </c>
      <c r="B261" t="s">
        <v>21467</v>
      </c>
    </row>
    <row r="262" spans="1:2">
      <c r="A262" t="s">
        <v>939</v>
      </c>
      <c r="B262" t="s">
        <v>939</v>
      </c>
    </row>
    <row r="263" spans="1:2">
      <c r="A263" t="s">
        <v>940</v>
      </c>
      <c r="B263" t="s">
        <v>940</v>
      </c>
    </row>
    <row r="264" spans="1:2">
      <c r="A264" t="s">
        <v>941</v>
      </c>
      <c r="B264" t="s">
        <v>941</v>
      </c>
    </row>
    <row r="265" spans="1:2">
      <c r="A265" t="s">
        <v>942</v>
      </c>
      <c r="B265" t="s">
        <v>942</v>
      </c>
    </row>
    <row r="266" spans="1:2">
      <c r="A266" t="s">
        <v>943</v>
      </c>
      <c r="B266" t="s">
        <v>943</v>
      </c>
    </row>
    <row r="267" spans="1:2">
      <c r="A267" t="s">
        <v>944</v>
      </c>
      <c r="B267" t="s">
        <v>944</v>
      </c>
    </row>
    <row r="268" spans="1:2">
      <c r="A268" t="s">
        <v>945</v>
      </c>
      <c r="B268" t="s">
        <v>21468</v>
      </c>
    </row>
    <row r="269" spans="1:2">
      <c r="A269">
        <v>7.5</v>
      </c>
      <c r="B269">
        <v>7.5</v>
      </c>
    </row>
    <row r="270" spans="1:2">
      <c r="A270" t="s">
        <v>946</v>
      </c>
      <c r="B270" t="s">
        <v>946</v>
      </c>
    </row>
    <row r="271" spans="1:2">
      <c r="A271" t="s">
        <v>947</v>
      </c>
      <c r="B271" t="s">
        <v>947</v>
      </c>
    </row>
    <row r="272" spans="1:2">
      <c r="A272">
        <v>4.5</v>
      </c>
      <c r="B272">
        <v>4.5</v>
      </c>
    </row>
    <row r="273" spans="1:2">
      <c r="A273" t="s">
        <v>948</v>
      </c>
      <c r="B273" t="s">
        <v>21469</v>
      </c>
    </row>
    <row r="274" spans="1:2">
      <c r="A274" t="s">
        <v>949</v>
      </c>
      <c r="B274" t="s">
        <v>21470</v>
      </c>
    </row>
    <row r="275" spans="1:2">
      <c r="A275">
        <v>6.5</v>
      </c>
      <c r="B275">
        <v>6.5</v>
      </c>
    </row>
    <row r="276" spans="1:2">
      <c r="A276">
        <v>5.5</v>
      </c>
      <c r="B276">
        <v>5.5</v>
      </c>
    </row>
    <row r="277" spans="1:2">
      <c r="A277" t="s">
        <v>950</v>
      </c>
      <c r="B277" t="s">
        <v>21471</v>
      </c>
    </row>
    <row r="278" spans="1:2">
      <c r="A278" t="s">
        <v>951</v>
      </c>
      <c r="B278" t="s">
        <v>21472</v>
      </c>
    </row>
    <row r="279" spans="1:2">
      <c r="A279" t="s">
        <v>952</v>
      </c>
      <c r="B279" t="s">
        <v>952</v>
      </c>
    </row>
    <row r="280" spans="1:2">
      <c r="A280" t="s">
        <v>953</v>
      </c>
      <c r="B280" t="s">
        <v>953</v>
      </c>
    </row>
    <row r="281" spans="1:2">
      <c r="A281" t="s">
        <v>954</v>
      </c>
      <c r="B281" t="s">
        <v>954</v>
      </c>
    </row>
    <row r="282" spans="1:2">
      <c r="A282">
        <v>3.5</v>
      </c>
      <c r="B282">
        <v>3.5</v>
      </c>
    </row>
    <row r="283" spans="1:2">
      <c r="A283" t="s">
        <v>955</v>
      </c>
      <c r="B283" t="s">
        <v>21473</v>
      </c>
    </row>
    <row r="284" spans="1:2">
      <c r="A284" t="s">
        <v>956</v>
      </c>
      <c r="B284" t="s">
        <v>21470</v>
      </c>
    </row>
    <row r="285" spans="1:2">
      <c r="A285" t="s">
        <v>957</v>
      </c>
      <c r="B285" t="s">
        <v>21361</v>
      </c>
    </row>
    <row r="286" spans="1:2">
      <c r="A286" t="s">
        <v>958</v>
      </c>
      <c r="B286" t="s">
        <v>21362</v>
      </c>
    </row>
    <row r="287" spans="1:2">
      <c r="A287" t="s">
        <v>959</v>
      </c>
      <c r="B287" t="s">
        <v>21363</v>
      </c>
    </row>
    <row r="288" spans="1:2">
      <c r="A288" t="s">
        <v>960</v>
      </c>
      <c r="B288" t="s">
        <v>21474</v>
      </c>
    </row>
    <row r="289" spans="1:2">
      <c r="A289" t="s">
        <v>961</v>
      </c>
      <c r="B289" t="s">
        <v>21429</v>
      </c>
    </row>
    <row r="290" spans="1:2">
      <c r="A290" t="s">
        <v>962</v>
      </c>
      <c r="B290" t="s">
        <v>21475</v>
      </c>
    </row>
    <row r="291" spans="1:2">
      <c r="A291" t="s">
        <v>963</v>
      </c>
      <c r="B291" t="s">
        <v>21392</v>
      </c>
    </row>
    <row r="292" spans="1:2" ht="13.5">
      <c r="A292" t="s">
        <v>964</v>
      </c>
      <c r="B292" s="58" t="s">
        <v>21297</v>
      </c>
    </row>
    <row r="293" spans="1:2" ht="13.5">
      <c r="A293" t="s">
        <v>965</v>
      </c>
      <c r="B293" s="58" t="s">
        <v>21299</v>
      </c>
    </row>
    <row r="294" spans="1:2" ht="13.5">
      <c r="A294" t="s">
        <v>966</v>
      </c>
      <c r="B294" s="58" t="s">
        <v>21300</v>
      </c>
    </row>
    <row r="295" spans="1:2" ht="13.5">
      <c r="A295" t="s">
        <v>967</v>
      </c>
      <c r="B295" s="58" t="s">
        <v>21301</v>
      </c>
    </row>
    <row r="296" spans="1:2" ht="13.5">
      <c r="A296" t="s">
        <v>968</v>
      </c>
      <c r="B296" s="58" t="s">
        <v>21304</v>
      </c>
    </row>
    <row r="297" spans="1:2">
      <c r="A297" t="s">
        <v>969</v>
      </c>
      <c r="B297" t="s">
        <v>21476</v>
      </c>
    </row>
    <row r="298" spans="1:2">
      <c r="A298" t="s">
        <v>970</v>
      </c>
      <c r="B298" t="s">
        <v>21477</v>
      </c>
    </row>
    <row r="299" spans="1:2">
      <c r="A299" t="s">
        <v>971</v>
      </c>
      <c r="B299" t="s">
        <v>21367</v>
      </c>
    </row>
    <row r="300" spans="1:2">
      <c r="A300" t="s">
        <v>972</v>
      </c>
      <c r="B300" t="s">
        <v>21368</v>
      </c>
    </row>
    <row r="301" spans="1:2">
      <c r="A301" t="s">
        <v>973</v>
      </c>
      <c r="B301" t="s">
        <v>21369</v>
      </c>
    </row>
    <row r="302" spans="1:2">
      <c r="A302" t="s">
        <v>974</v>
      </c>
      <c r="B302" t="s">
        <v>21478</v>
      </c>
    </row>
    <row r="303" spans="1:2">
      <c r="A303" t="s">
        <v>975</v>
      </c>
      <c r="B303" t="s">
        <v>21474</v>
      </c>
    </row>
    <row r="304" spans="1:2">
      <c r="A304" t="s">
        <v>976</v>
      </c>
      <c r="B304" t="s">
        <v>21479</v>
      </c>
    </row>
    <row r="305" spans="1:2">
      <c r="A305" t="s">
        <v>977</v>
      </c>
      <c r="B305" t="s">
        <v>21376</v>
      </c>
    </row>
    <row r="306" spans="1:2">
      <c r="A306" t="s">
        <v>978</v>
      </c>
      <c r="B306" t="s">
        <v>21480</v>
      </c>
    </row>
    <row r="307" spans="1:2">
      <c r="A307" t="s">
        <v>979</v>
      </c>
      <c r="B307" t="s">
        <v>21481</v>
      </c>
    </row>
    <row r="308" spans="1:2">
      <c r="A308" t="s">
        <v>980</v>
      </c>
      <c r="B308" t="s">
        <v>21482</v>
      </c>
    </row>
    <row r="309" spans="1:2">
      <c r="A309" t="s">
        <v>981</v>
      </c>
      <c r="B309" t="s">
        <v>21483</v>
      </c>
    </row>
    <row r="310" spans="1:2">
      <c r="A310" t="s">
        <v>982</v>
      </c>
      <c r="B310" t="s">
        <v>21484</v>
      </c>
    </row>
    <row r="311" spans="1:2">
      <c r="A311" t="s">
        <v>983</v>
      </c>
      <c r="B311" t="s">
        <v>21485</v>
      </c>
    </row>
    <row r="312" spans="1:2">
      <c r="A312" t="s">
        <v>984</v>
      </c>
      <c r="B312" t="s">
        <v>21486</v>
      </c>
    </row>
    <row r="313" spans="1:2">
      <c r="A313" t="s">
        <v>985</v>
      </c>
      <c r="B313" t="s">
        <v>21487</v>
      </c>
    </row>
    <row r="314" spans="1:2">
      <c r="A314" t="s">
        <v>986</v>
      </c>
      <c r="B314" t="s">
        <v>21488</v>
      </c>
    </row>
    <row r="315" spans="1:2">
      <c r="A315" t="s">
        <v>987</v>
      </c>
      <c r="B315" t="s">
        <v>21489</v>
      </c>
    </row>
    <row r="316" spans="1:2">
      <c r="A316" t="s">
        <v>988</v>
      </c>
      <c r="B316" t="s">
        <v>21490</v>
      </c>
    </row>
    <row r="317" spans="1:2">
      <c r="A317" t="s">
        <v>989</v>
      </c>
      <c r="B317" t="s">
        <v>21491</v>
      </c>
    </row>
    <row r="318" spans="1:2">
      <c r="A318" t="s">
        <v>990</v>
      </c>
      <c r="B318" t="s">
        <v>21492</v>
      </c>
    </row>
    <row r="319" spans="1:2">
      <c r="A319" t="s">
        <v>991</v>
      </c>
      <c r="B319" t="s">
        <v>21493</v>
      </c>
    </row>
    <row r="320" spans="1:2">
      <c r="A320" t="s">
        <v>992</v>
      </c>
      <c r="B320" t="s">
        <v>21494</v>
      </c>
    </row>
    <row r="321" spans="1:2">
      <c r="A321" t="s">
        <v>993</v>
      </c>
      <c r="B321" t="s">
        <v>21495</v>
      </c>
    </row>
    <row r="322" spans="1:2">
      <c r="A322" t="s">
        <v>994</v>
      </c>
      <c r="B322" t="s">
        <v>21496</v>
      </c>
    </row>
    <row r="323" spans="1:2">
      <c r="A323" t="s">
        <v>995</v>
      </c>
      <c r="B323" t="s">
        <v>21497</v>
      </c>
    </row>
    <row r="324" spans="1:2">
      <c r="A324" t="s">
        <v>996</v>
      </c>
      <c r="B324" t="s">
        <v>21498</v>
      </c>
    </row>
    <row r="325" spans="1:2">
      <c r="A325" t="s">
        <v>997</v>
      </c>
      <c r="B325" t="s">
        <v>21499</v>
      </c>
    </row>
    <row r="326" spans="1:2">
      <c r="A326" t="s">
        <v>998</v>
      </c>
      <c r="B326" t="s">
        <v>21501</v>
      </c>
    </row>
    <row r="327" spans="1:2">
      <c r="A327" t="s">
        <v>999</v>
      </c>
      <c r="B327" t="s">
        <v>21502</v>
      </c>
    </row>
    <row r="328" spans="1:2">
      <c r="A328" t="s">
        <v>1000</v>
      </c>
      <c r="B328" t="s">
        <v>21503</v>
      </c>
    </row>
    <row r="329" spans="1:2">
      <c r="A329" t="s">
        <v>1001</v>
      </c>
      <c r="B329" t="s">
        <v>21504</v>
      </c>
    </row>
    <row r="330" spans="1:2">
      <c r="A330" t="s">
        <v>1002</v>
      </c>
      <c r="B330" t="s">
        <v>21505</v>
      </c>
    </row>
    <row r="331" spans="1:2">
      <c r="A331" t="s">
        <v>1003</v>
      </c>
      <c r="B331" t="s">
        <v>21506</v>
      </c>
    </row>
    <row r="332" spans="1:2">
      <c r="A332" t="s">
        <v>1004</v>
      </c>
      <c r="B332" t="s">
        <v>21507</v>
      </c>
    </row>
    <row r="333" spans="1:2">
      <c r="A333" t="s">
        <v>1005</v>
      </c>
      <c r="B333" t="s">
        <v>21508</v>
      </c>
    </row>
    <row r="334" spans="1:2">
      <c r="A334" t="s">
        <v>1006</v>
      </c>
      <c r="B334" t="s">
        <v>21509</v>
      </c>
    </row>
    <row r="335" spans="1:2">
      <c r="A335" t="s">
        <v>1007</v>
      </c>
      <c r="B335" t="s">
        <v>21510</v>
      </c>
    </row>
    <row r="336" spans="1:2">
      <c r="A336" t="s">
        <v>1008</v>
      </c>
      <c r="B336" t="s">
        <v>21511</v>
      </c>
    </row>
    <row r="337" spans="1:2">
      <c r="A337" t="s">
        <v>1009</v>
      </c>
      <c r="B337" t="s">
        <v>21512</v>
      </c>
    </row>
    <row r="338" spans="1:2">
      <c r="A338" t="s">
        <v>1010</v>
      </c>
      <c r="B338" t="s">
        <v>21513</v>
      </c>
    </row>
    <row r="339" spans="1:2">
      <c r="A339" t="s">
        <v>1011</v>
      </c>
      <c r="B339" t="s">
        <v>21514</v>
      </c>
    </row>
    <row r="340" spans="1:2">
      <c r="A340" t="s">
        <v>1012</v>
      </c>
      <c r="B340" t="s">
        <v>21515</v>
      </c>
    </row>
    <row r="341" spans="1:2">
      <c r="A341" t="s">
        <v>1013</v>
      </c>
      <c r="B341" t="s">
        <v>21516</v>
      </c>
    </row>
    <row r="342" spans="1:2">
      <c r="A342" t="s">
        <v>1014</v>
      </c>
      <c r="B342" t="s">
        <v>21517</v>
      </c>
    </row>
    <row r="343" spans="1:2">
      <c r="A343" t="s">
        <v>1015</v>
      </c>
      <c r="B343" t="s">
        <v>21518</v>
      </c>
    </row>
    <row r="344" spans="1:2">
      <c r="A344" t="s">
        <v>1016</v>
      </c>
      <c r="B344" t="s">
        <v>21519</v>
      </c>
    </row>
    <row r="345" spans="1:2">
      <c r="A345" t="s">
        <v>1017</v>
      </c>
      <c r="B345" t="s">
        <v>21520</v>
      </c>
    </row>
    <row r="346" spans="1:2">
      <c r="A346" t="s">
        <v>1018</v>
      </c>
      <c r="B346" t="s">
        <v>21521</v>
      </c>
    </row>
    <row r="347" spans="1:2">
      <c r="A347" t="s">
        <v>1019</v>
      </c>
      <c r="B347" t="s">
        <v>21522</v>
      </c>
    </row>
    <row r="348" spans="1:2">
      <c r="A348" t="s">
        <v>1020</v>
      </c>
      <c r="B348" t="s">
        <v>21523</v>
      </c>
    </row>
    <row r="349" spans="1:2">
      <c r="A349" t="s">
        <v>1021</v>
      </c>
      <c r="B349" t="s">
        <v>21403</v>
      </c>
    </row>
    <row r="350" spans="1:2">
      <c r="A350" t="s">
        <v>1022</v>
      </c>
      <c r="B350" t="s">
        <v>21430</v>
      </c>
    </row>
    <row r="351" spans="1:2">
      <c r="A351" t="s">
        <v>1023</v>
      </c>
      <c r="B351" t="s">
        <v>21431</v>
      </c>
    </row>
    <row r="352" spans="1:2">
      <c r="A352" t="s">
        <v>1024</v>
      </c>
      <c r="B352" t="s">
        <v>21393</v>
      </c>
    </row>
    <row r="353" spans="1:2">
      <c r="A353" t="s">
        <v>1025</v>
      </c>
      <c r="B353" t="s">
        <v>21532</v>
      </c>
    </row>
    <row r="354" spans="1:2">
      <c r="A354" t="s">
        <v>1026</v>
      </c>
      <c r="B354" t="s">
        <v>21531</v>
      </c>
    </row>
    <row r="355" spans="1:2">
      <c r="A355" t="s">
        <v>1027</v>
      </c>
      <c r="B355" t="s">
        <v>21530</v>
      </c>
    </row>
    <row r="356" spans="1:2">
      <c r="A356" t="s">
        <v>1028</v>
      </c>
      <c r="B356" t="s">
        <v>21529</v>
      </c>
    </row>
    <row r="357" spans="1:2">
      <c r="A357" t="s">
        <v>1029</v>
      </c>
      <c r="B357" s="30" t="s">
        <v>21524</v>
      </c>
    </row>
    <row r="358" spans="1:2">
      <c r="A358" t="s">
        <v>1030</v>
      </c>
      <c r="B358" s="30" t="s">
        <v>21525</v>
      </c>
    </row>
    <row r="359" spans="1:2">
      <c r="A359" t="s">
        <v>1031</v>
      </c>
      <c r="B359" s="30" t="s">
        <v>21526</v>
      </c>
    </row>
    <row r="360" spans="1:2">
      <c r="A360" t="s">
        <v>1032</v>
      </c>
      <c r="B360" t="s">
        <v>21527</v>
      </c>
    </row>
    <row r="361" spans="1:2">
      <c r="A361" t="s">
        <v>1033</v>
      </c>
      <c r="B361" t="s">
        <v>21528</v>
      </c>
    </row>
    <row r="362" spans="1:2">
      <c r="A362" t="s">
        <v>1034</v>
      </c>
      <c r="B362" t="s">
        <v>1034</v>
      </c>
    </row>
    <row r="363" spans="1:2">
      <c r="A363" t="s">
        <v>1035</v>
      </c>
      <c r="B363" t="s">
        <v>1035</v>
      </c>
    </row>
    <row r="364" spans="1:2">
      <c r="A364" t="s">
        <v>1036</v>
      </c>
      <c r="B364" t="s">
        <v>1036</v>
      </c>
    </row>
    <row r="365" spans="1:2">
      <c r="A365" t="s">
        <v>1037</v>
      </c>
      <c r="B365" t="s">
        <v>1037</v>
      </c>
    </row>
    <row r="366" spans="1:2">
      <c r="A366" t="s">
        <v>1038</v>
      </c>
      <c r="B366" t="s">
        <v>1038</v>
      </c>
    </row>
    <row r="367" spans="1:2">
      <c r="A367" t="s">
        <v>1039</v>
      </c>
      <c r="B367" t="s">
        <v>1039</v>
      </c>
    </row>
    <row r="368" spans="1:2">
      <c r="A368" t="s">
        <v>1040</v>
      </c>
      <c r="B368" t="s">
        <v>1040</v>
      </c>
    </row>
    <row r="369" spans="1:2">
      <c r="A369" t="s">
        <v>1041</v>
      </c>
      <c r="B369" t="s">
        <v>21384</v>
      </c>
    </row>
    <row r="370" spans="1:2">
      <c r="A370" t="s">
        <v>1042</v>
      </c>
      <c r="B370" s="16" t="s">
        <v>21385</v>
      </c>
    </row>
    <row r="371" spans="1:2">
      <c r="A371" t="s">
        <v>1043</v>
      </c>
      <c r="B371" s="16" t="s">
        <v>21386</v>
      </c>
    </row>
    <row r="372" spans="1:2">
      <c r="A372" t="s">
        <v>1044</v>
      </c>
      <c r="B372" s="16" t="s">
        <v>21387</v>
      </c>
    </row>
    <row r="373" spans="1:2">
      <c r="A373" t="s">
        <v>1045</v>
      </c>
      <c r="B373" s="16" t="s">
        <v>21388</v>
      </c>
    </row>
    <row r="374" spans="1:2">
      <c r="A374" t="s">
        <v>1046</v>
      </c>
      <c r="B374" t="s">
        <v>21389</v>
      </c>
    </row>
    <row r="375" spans="1:2">
      <c r="A375" t="s">
        <v>1047</v>
      </c>
      <c r="B375" t="s">
        <v>21500</v>
      </c>
    </row>
    <row r="376" spans="1:2">
      <c r="A376" t="s">
        <v>1048</v>
      </c>
      <c r="B376" t="s">
        <v>21394</v>
      </c>
    </row>
    <row r="377" spans="1:2">
      <c r="A377" t="s">
        <v>1049</v>
      </c>
      <c r="B377" t="s">
        <v>21395</v>
      </c>
    </row>
    <row r="378" spans="1:2">
      <c r="A378" t="s">
        <v>1050</v>
      </c>
      <c r="B378" t="s">
        <v>21396</v>
      </c>
    </row>
    <row r="379" spans="1:2">
      <c r="A379" t="s">
        <v>1051</v>
      </c>
      <c r="B379" t="s">
        <v>20970</v>
      </c>
    </row>
    <row r="380" spans="1:2">
      <c r="A380" t="s">
        <v>1052</v>
      </c>
      <c r="B380" t="s">
        <v>21397</v>
      </c>
    </row>
    <row r="381" spans="1:2">
      <c r="A381" t="s">
        <v>1053</v>
      </c>
      <c r="B381" t="s">
        <v>21398</v>
      </c>
    </row>
    <row r="382" spans="1:2">
      <c r="A382" t="s">
        <v>1054</v>
      </c>
      <c r="B382" t="s">
        <v>21399</v>
      </c>
    </row>
    <row r="383" spans="1:2">
      <c r="A383" t="s">
        <v>1055</v>
      </c>
      <c r="B383" t="s">
        <v>21400</v>
      </c>
    </row>
    <row r="384" spans="1:2">
      <c r="A384" t="s">
        <v>1056</v>
      </c>
      <c r="B384" t="s">
        <v>21401</v>
      </c>
    </row>
    <row r="385" spans="1:2">
      <c r="A385" t="s">
        <v>1057</v>
      </c>
      <c r="B385" t="s">
        <v>20854</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6"/>
  <sheetViews>
    <sheetView topLeftCell="A52" workbookViewId="0">
      <selection activeCell="B75" sqref="B75"/>
    </sheetView>
  </sheetViews>
  <sheetFormatPr defaultRowHeight="12.75"/>
  <sheetData>
    <row r="1" spans="1:2">
      <c r="A1" s="7" t="s">
        <v>1058</v>
      </c>
      <c r="B1" s="8" t="s">
        <v>1059</v>
      </c>
    </row>
    <row r="2" spans="1:2">
      <c r="A2" t="s">
        <v>1060</v>
      </c>
      <c r="B2" t="s">
        <v>21222</v>
      </c>
    </row>
    <row r="3" spans="1:2">
      <c r="A3" t="s">
        <v>1061</v>
      </c>
      <c r="B3" t="s">
        <v>21223</v>
      </c>
    </row>
    <row r="4" spans="1:2">
      <c r="A4" t="s">
        <v>1062</v>
      </c>
      <c r="B4" t="s">
        <v>21224</v>
      </c>
    </row>
    <row r="5" spans="1:2">
      <c r="A5" t="s">
        <v>1063</v>
      </c>
      <c r="B5" t="s">
        <v>21225</v>
      </c>
    </row>
    <row r="6" spans="1:2">
      <c r="A6" t="s">
        <v>1064</v>
      </c>
      <c r="B6" t="s">
        <v>21226</v>
      </c>
    </row>
    <row r="7" spans="1:2">
      <c r="A7" t="s">
        <v>1065</v>
      </c>
      <c r="B7" t="s">
        <v>21227</v>
      </c>
    </row>
    <row r="8" spans="1:2">
      <c r="A8" t="s">
        <v>1066</v>
      </c>
      <c r="B8" t="s">
        <v>21228</v>
      </c>
    </row>
    <row r="9" spans="1:2">
      <c r="A9" t="s">
        <v>1067</v>
      </c>
      <c r="B9" t="s">
        <v>21229</v>
      </c>
    </row>
    <row r="10" spans="1:2">
      <c r="A10" t="s">
        <v>1068</v>
      </c>
      <c r="B10" t="s">
        <v>21230</v>
      </c>
    </row>
    <row r="11" spans="1:2">
      <c r="A11" t="s">
        <v>1069</v>
      </c>
      <c r="B11" t="s">
        <v>21231</v>
      </c>
    </row>
    <row r="12" spans="1:2">
      <c r="A12" t="s">
        <v>1070</v>
      </c>
      <c r="B12" t="s">
        <v>21232</v>
      </c>
    </row>
    <row r="13" spans="1:2">
      <c r="A13" t="s">
        <v>1071</v>
      </c>
      <c r="B13" t="s">
        <v>21233</v>
      </c>
    </row>
    <row r="14" spans="1:2">
      <c r="A14" t="s">
        <v>1072</v>
      </c>
      <c r="B14" t="s">
        <v>21234</v>
      </c>
    </row>
    <row r="15" spans="1:2">
      <c r="A15" t="s">
        <v>1073</v>
      </c>
      <c r="B15" t="s">
        <v>21235</v>
      </c>
    </row>
    <row r="16" spans="1:2">
      <c r="A16" t="s">
        <v>1074</v>
      </c>
      <c r="B16" t="s">
        <v>21236</v>
      </c>
    </row>
    <row r="17" spans="1:2">
      <c r="A17" t="s">
        <v>1075</v>
      </c>
      <c r="B17" t="s">
        <v>21237</v>
      </c>
    </row>
    <row r="18" spans="1:2">
      <c r="A18" t="s">
        <v>1076</v>
      </c>
      <c r="B18" t="s">
        <v>21238</v>
      </c>
    </row>
    <row r="19" spans="1:2">
      <c r="A19" t="s">
        <v>1077</v>
      </c>
      <c r="B19" t="s">
        <v>21239</v>
      </c>
    </row>
    <row r="20" spans="1:2">
      <c r="A20" t="s">
        <v>1078</v>
      </c>
      <c r="B20" t="s">
        <v>21240</v>
      </c>
    </row>
    <row r="21" spans="1:2">
      <c r="A21" t="s">
        <v>1079</v>
      </c>
      <c r="B21" t="s">
        <v>21241</v>
      </c>
    </row>
    <row r="22" spans="1:2">
      <c r="A22" t="s">
        <v>1080</v>
      </c>
      <c r="B22" t="s">
        <v>21242</v>
      </c>
    </row>
    <row r="23" spans="1:2">
      <c r="A23" t="s">
        <v>1081</v>
      </c>
      <c r="B23" t="s">
        <v>21243</v>
      </c>
    </row>
    <row r="24" spans="1:2">
      <c r="A24" t="s">
        <v>1082</v>
      </c>
      <c r="B24" t="s">
        <v>21244</v>
      </c>
    </row>
    <row r="25" spans="1:2">
      <c r="A25" t="s">
        <v>1083</v>
      </c>
      <c r="B25" t="s">
        <v>21245</v>
      </c>
    </row>
    <row r="26" spans="1:2">
      <c r="A26" t="s">
        <v>1084</v>
      </c>
      <c r="B26" t="s">
        <v>21246</v>
      </c>
    </row>
    <row r="27" spans="1:2">
      <c r="A27" t="s">
        <v>1085</v>
      </c>
      <c r="B27" t="s">
        <v>21247</v>
      </c>
    </row>
    <row r="28" spans="1:2">
      <c r="A28" t="s">
        <v>1086</v>
      </c>
      <c r="B28" t="s">
        <v>21248</v>
      </c>
    </row>
    <row r="29" spans="1:2">
      <c r="A29" t="s">
        <v>1087</v>
      </c>
      <c r="B29" t="s">
        <v>21249</v>
      </c>
    </row>
    <row r="30" spans="1:2">
      <c r="A30" t="s">
        <v>1088</v>
      </c>
      <c r="B30" t="s">
        <v>21250</v>
      </c>
    </row>
    <row r="31" spans="1:2">
      <c r="A31" t="s">
        <v>1089</v>
      </c>
      <c r="B31" t="s">
        <v>21251</v>
      </c>
    </row>
    <row r="32" spans="1:2">
      <c r="A32" t="s">
        <v>1090</v>
      </c>
      <c r="B32" t="s">
        <v>21252</v>
      </c>
    </row>
    <row r="33" spans="1:2">
      <c r="A33" t="s">
        <v>1091</v>
      </c>
      <c r="B33" t="s">
        <v>21253</v>
      </c>
    </row>
    <row r="34" spans="1:2">
      <c r="A34" t="s">
        <v>1092</v>
      </c>
      <c r="B34" t="s">
        <v>21254</v>
      </c>
    </row>
    <row r="35" spans="1:2">
      <c r="A35" t="s">
        <v>1093</v>
      </c>
      <c r="B35" t="s">
        <v>18154</v>
      </c>
    </row>
    <row r="36" spans="1:2">
      <c r="A36" t="s">
        <v>1094</v>
      </c>
      <c r="B36" t="s">
        <v>21255</v>
      </c>
    </row>
    <row r="37" spans="1:2">
      <c r="A37" t="s">
        <v>1095</v>
      </c>
      <c r="B37" t="s">
        <v>21256</v>
      </c>
    </row>
    <row r="38" spans="1:2">
      <c r="A38" t="s">
        <v>1096</v>
      </c>
      <c r="B38" t="s">
        <v>21257</v>
      </c>
    </row>
    <row r="39" spans="1:2">
      <c r="A39" t="s">
        <v>1097</v>
      </c>
      <c r="B39" t="s">
        <v>21258</v>
      </c>
    </row>
    <row r="40" spans="1:2">
      <c r="A40" t="s">
        <v>733</v>
      </c>
      <c r="B40" t="s">
        <v>21259</v>
      </c>
    </row>
    <row r="41" spans="1:2">
      <c r="A41" t="s">
        <v>734</v>
      </c>
      <c r="B41" t="s">
        <v>21260</v>
      </c>
    </row>
    <row r="42" spans="1:2">
      <c r="A42" t="s">
        <v>1098</v>
      </c>
      <c r="B42" t="s">
        <v>21261</v>
      </c>
    </row>
    <row r="43" spans="1:2">
      <c r="A43" t="s">
        <v>1099</v>
      </c>
      <c r="B43" t="s">
        <v>21262</v>
      </c>
    </row>
    <row r="44" spans="1:2">
      <c r="A44" t="s">
        <v>1100</v>
      </c>
      <c r="B44" t="s">
        <v>21263</v>
      </c>
    </row>
    <row r="45" spans="1:2">
      <c r="A45" t="s">
        <v>1101</v>
      </c>
      <c r="B45" t="s">
        <v>21264</v>
      </c>
    </row>
    <row r="46" spans="1:2">
      <c r="A46" t="s">
        <v>1102</v>
      </c>
      <c r="B46" t="s">
        <v>21265</v>
      </c>
    </row>
    <row r="47" spans="1:2">
      <c r="A47" t="s">
        <v>1103</v>
      </c>
      <c r="B47" s="16" t="s">
        <v>21266</v>
      </c>
    </row>
    <row r="48" spans="1:2">
      <c r="A48" t="s">
        <v>1104</v>
      </c>
      <c r="B48" t="s">
        <v>21267</v>
      </c>
    </row>
    <row r="49" spans="1:2">
      <c r="A49" t="s">
        <v>1105</v>
      </c>
      <c r="B49" t="s">
        <v>21268</v>
      </c>
    </row>
    <row r="50" spans="1:2">
      <c r="A50" t="s">
        <v>1106</v>
      </c>
      <c r="B50" t="s">
        <v>21269</v>
      </c>
    </row>
    <row r="51" spans="1:2">
      <c r="A51" t="s">
        <v>1107</v>
      </c>
      <c r="B51" t="s">
        <v>21270</v>
      </c>
    </row>
    <row r="52" spans="1:2">
      <c r="A52" t="s">
        <v>1108</v>
      </c>
      <c r="B52" t="s">
        <v>21271</v>
      </c>
    </row>
    <row r="53" spans="1:2">
      <c r="A53" t="s">
        <v>1109</v>
      </c>
      <c r="B53" t="s">
        <v>21272</v>
      </c>
    </row>
    <row r="54" spans="1:2">
      <c r="A54" t="s">
        <v>1110</v>
      </c>
      <c r="B54" t="s">
        <v>21273</v>
      </c>
    </row>
    <row r="56" spans="1:2">
      <c r="A56" t="s">
        <v>1111</v>
      </c>
      <c r="B56" t="s">
        <v>21274</v>
      </c>
    </row>
    <row r="57" spans="1:2">
      <c r="A57" t="s">
        <v>1112</v>
      </c>
      <c r="B57" t="s">
        <v>21275</v>
      </c>
    </row>
    <row r="58" spans="1:2">
      <c r="A58" t="s">
        <v>1113</v>
      </c>
      <c r="B58" t="s">
        <v>21276</v>
      </c>
    </row>
    <row r="59" spans="1:2">
      <c r="A59" t="s">
        <v>1114</v>
      </c>
      <c r="B59" t="s">
        <v>21277</v>
      </c>
    </row>
    <row r="60" spans="1:2">
      <c r="A60" t="s">
        <v>1115</v>
      </c>
      <c r="B60" t="s">
        <v>21278</v>
      </c>
    </row>
    <row r="61" spans="1:2">
      <c r="A61" t="s">
        <v>1116</v>
      </c>
      <c r="B61" t="s">
        <v>21279</v>
      </c>
    </row>
    <row r="62" spans="1:2">
      <c r="A62" t="s">
        <v>1117</v>
      </c>
      <c r="B62" t="s">
        <v>21280</v>
      </c>
    </row>
    <row r="63" spans="1:2">
      <c r="A63" t="s">
        <v>438</v>
      </c>
      <c r="B63" t="s">
        <v>21281</v>
      </c>
    </row>
    <row r="64" spans="1:2">
      <c r="A64" t="s">
        <v>1118</v>
      </c>
      <c r="B64" t="s">
        <v>21282</v>
      </c>
    </row>
    <row r="65" spans="1:2">
      <c r="A65" t="s">
        <v>1119</v>
      </c>
      <c r="B65" t="s">
        <v>21283</v>
      </c>
    </row>
    <row r="66" spans="1:2">
      <c r="A66" t="s">
        <v>1120</v>
      </c>
      <c r="B66" t="s">
        <v>21255</v>
      </c>
    </row>
    <row r="67" spans="1:2">
      <c r="A67" t="s">
        <v>1121</v>
      </c>
      <c r="B67" s="16" t="s">
        <v>21284</v>
      </c>
    </row>
    <row r="68" spans="1:2">
      <c r="A68" t="s">
        <v>1122</v>
      </c>
      <c r="B68" t="s">
        <v>21285</v>
      </c>
    </row>
    <row r="69" spans="1:2">
      <c r="A69" t="s">
        <v>1123</v>
      </c>
      <c r="B69" t="s">
        <v>21286</v>
      </c>
    </row>
    <row r="70" spans="1:2">
      <c r="A70" t="s">
        <v>1124</v>
      </c>
      <c r="B70" t="s">
        <v>21287</v>
      </c>
    </row>
    <row r="71" spans="1:2">
      <c r="A71" t="s">
        <v>1125</v>
      </c>
      <c r="B71" t="s">
        <v>21288</v>
      </c>
    </row>
    <row r="72" spans="1:2">
      <c r="A72" t="s">
        <v>1126</v>
      </c>
      <c r="B72" t="s">
        <v>21289</v>
      </c>
    </row>
    <row r="73" spans="1:2">
      <c r="A73" t="s">
        <v>1127</v>
      </c>
      <c r="B73" t="s">
        <v>21290</v>
      </c>
    </row>
    <row r="74" spans="1:2">
      <c r="A74" t="s">
        <v>1128</v>
      </c>
      <c r="B74" t="s">
        <v>21291</v>
      </c>
    </row>
    <row r="75" spans="1:2">
      <c r="A75" t="s">
        <v>1129</v>
      </c>
      <c r="B75" t="s">
        <v>21292</v>
      </c>
    </row>
    <row r="76" spans="1:2">
      <c r="A76" s="16"/>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71"/>
  <sheetViews>
    <sheetView topLeftCell="A112" workbookViewId="0">
      <selection activeCell="C370" sqref="C370"/>
    </sheetView>
  </sheetViews>
  <sheetFormatPr defaultRowHeight="12.75"/>
  <cols>
    <col min="1" max="1" width="25.7109375" customWidth="1"/>
    <col min="2" max="2" width="26.140625" customWidth="1"/>
  </cols>
  <sheetData>
    <row r="1" spans="1:2">
      <c r="A1" s="9" t="s">
        <v>1130</v>
      </c>
      <c r="B1" s="10" t="s">
        <v>1131</v>
      </c>
    </row>
    <row r="3" spans="1:2">
      <c r="A3" t="s">
        <v>1132</v>
      </c>
      <c r="B3" t="s">
        <v>20855</v>
      </c>
    </row>
    <row r="4" spans="1:2">
      <c r="A4" t="s">
        <v>1133</v>
      </c>
      <c r="B4" t="s">
        <v>20856</v>
      </c>
    </row>
    <row r="5" spans="1:2">
      <c r="A5" t="s">
        <v>1134</v>
      </c>
      <c r="B5" t="s">
        <v>20857</v>
      </c>
    </row>
    <row r="6" spans="1:2">
      <c r="A6" t="s">
        <v>1135</v>
      </c>
      <c r="B6" t="s">
        <v>20858</v>
      </c>
    </row>
    <row r="7" spans="1:2">
      <c r="A7" t="s">
        <v>1136</v>
      </c>
      <c r="B7" t="s">
        <v>20859</v>
      </c>
    </row>
    <row r="8" spans="1:2">
      <c r="A8" t="s">
        <v>1137</v>
      </c>
      <c r="B8" t="s">
        <v>20860</v>
      </c>
    </row>
    <row r="9" spans="1:2">
      <c r="A9" t="s">
        <v>1138</v>
      </c>
      <c r="B9" t="s">
        <v>20861</v>
      </c>
    </row>
    <row r="10" spans="1:2">
      <c r="A10" t="s">
        <v>1139</v>
      </c>
      <c r="B10" t="s">
        <v>20862</v>
      </c>
    </row>
    <row r="11" spans="1:2">
      <c r="A11" t="s">
        <v>1140</v>
      </c>
      <c r="B11" t="s">
        <v>20863</v>
      </c>
    </row>
    <row r="12" spans="1:2">
      <c r="A12" t="s">
        <v>1141</v>
      </c>
      <c r="B12" t="s">
        <v>20879</v>
      </c>
    </row>
    <row r="13" spans="1:2">
      <c r="A13" t="s">
        <v>1142</v>
      </c>
      <c r="B13" t="s">
        <v>20864</v>
      </c>
    </row>
    <row r="14" spans="1:2">
      <c r="A14" t="s">
        <v>1143</v>
      </c>
      <c r="B14" t="s">
        <v>20865</v>
      </c>
    </row>
    <row r="15" spans="1:2">
      <c r="A15" t="s">
        <v>1144</v>
      </c>
      <c r="B15" t="s">
        <v>20866</v>
      </c>
    </row>
    <row r="16" spans="1:2">
      <c r="A16" t="s">
        <v>1145</v>
      </c>
      <c r="B16" t="s">
        <v>20867</v>
      </c>
    </row>
    <row r="17" spans="1:2">
      <c r="A17" t="s">
        <v>1146</v>
      </c>
      <c r="B17" t="s">
        <v>20868</v>
      </c>
    </row>
    <row r="18" spans="1:2">
      <c r="A18" t="s">
        <v>1147</v>
      </c>
      <c r="B18" t="s">
        <v>20869</v>
      </c>
    </row>
    <row r="19" spans="1:2">
      <c r="A19" t="s">
        <v>1148</v>
      </c>
      <c r="B19" t="s">
        <v>20870</v>
      </c>
    </row>
    <row r="20" spans="1:2">
      <c r="A20" t="s">
        <v>1149</v>
      </c>
      <c r="B20" t="s">
        <v>20871</v>
      </c>
    </row>
    <row r="21" spans="1:2">
      <c r="A21" t="s">
        <v>1150</v>
      </c>
      <c r="B21" t="s">
        <v>20872</v>
      </c>
    </row>
    <row r="22" spans="1:2">
      <c r="A22" t="s">
        <v>1151</v>
      </c>
      <c r="B22" t="s">
        <v>20873</v>
      </c>
    </row>
    <row r="23" spans="1:2">
      <c r="A23" t="s">
        <v>1152</v>
      </c>
      <c r="B23" t="s">
        <v>20874</v>
      </c>
    </row>
    <row r="24" spans="1:2">
      <c r="A24" t="s">
        <v>1153</v>
      </c>
      <c r="B24" t="s">
        <v>20875</v>
      </c>
    </row>
    <row r="25" spans="1:2">
      <c r="A25" t="s">
        <v>1154</v>
      </c>
      <c r="B25" t="s">
        <v>20876</v>
      </c>
    </row>
    <row r="26" spans="1:2">
      <c r="A26" t="s">
        <v>1155</v>
      </c>
      <c r="B26" t="s">
        <v>20877</v>
      </c>
    </row>
    <row r="27" spans="1:2">
      <c r="A27" t="s">
        <v>1156</v>
      </c>
      <c r="B27" t="s">
        <v>20878</v>
      </c>
    </row>
    <row r="28" spans="1:2">
      <c r="A28" t="s">
        <v>1157</v>
      </c>
      <c r="B28" t="s">
        <v>20880</v>
      </c>
    </row>
    <row r="29" spans="1:2">
      <c r="A29" t="s">
        <v>1158</v>
      </c>
      <c r="B29" t="s">
        <v>20881</v>
      </c>
    </row>
    <row r="30" spans="1:2">
      <c r="A30" t="s">
        <v>1159</v>
      </c>
      <c r="B30" t="s">
        <v>20882</v>
      </c>
    </row>
    <row r="31" spans="1:2">
      <c r="A31" t="s">
        <v>1160</v>
      </c>
      <c r="B31" t="s">
        <v>20883</v>
      </c>
    </row>
    <row r="32" spans="1:2">
      <c r="A32" t="s">
        <v>1161</v>
      </c>
      <c r="B32" t="s">
        <v>20884</v>
      </c>
    </row>
    <row r="33" spans="1:2">
      <c r="A33" t="s">
        <v>1162</v>
      </c>
      <c r="B33" t="s">
        <v>20885</v>
      </c>
    </row>
    <row r="34" spans="1:2">
      <c r="A34" t="s">
        <v>1163</v>
      </c>
      <c r="B34" t="s">
        <v>20886</v>
      </c>
    </row>
    <row r="35" spans="1:2">
      <c r="A35" t="s">
        <v>1164</v>
      </c>
      <c r="B35" t="s">
        <v>20887</v>
      </c>
    </row>
    <row r="36" spans="1:2">
      <c r="A36" t="s">
        <v>1165</v>
      </c>
      <c r="B36" t="s">
        <v>20888</v>
      </c>
    </row>
    <row r="37" spans="1:2">
      <c r="A37" t="s">
        <v>1166</v>
      </c>
      <c r="B37" t="s">
        <v>20889</v>
      </c>
    </row>
    <row r="38" spans="1:2">
      <c r="A38" t="s">
        <v>1167</v>
      </c>
      <c r="B38" t="s">
        <v>20890</v>
      </c>
    </row>
    <row r="39" spans="1:2">
      <c r="A39" t="s">
        <v>1168</v>
      </c>
      <c r="B39" t="s">
        <v>20891</v>
      </c>
    </row>
    <row r="40" spans="1:2">
      <c r="A40" t="s">
        <v>1169</v>
      </c>
      <c r="B40" t="s">
        <v>20892</v>
      </c>
    </row>
    <row r="41" spans="1:2">
      <c r="A41" t="s">
        <v>1170</v>
      </c>
      <c r="B41" t="s">
        <v>20893</v>
      </c>
    </row>
    <row r="42" spans="1:2">
      <c r="A42" t="s">
        <v>1171</v>
      </c>
      <c r="B42" t="s">
        <v>20894</v>
      </c>
    </row>
    <row r="43" spans="1:2">
      <c r="A43" t="s">
        <v>1172</v>
      </c>
      <c r="B43" t="s">
        <v>20895</v>
      </c>
    </row>
    <row r="44" spans="1:2">
      <c r="A44" t="s">
        <v>1173</v>
      </c>
      <c r="B44" t="s">
        <v>20896</v>
      </c>
    </row>
    <row r="45" spans="1:2">
      <c r="A45" t="s">
        <v>1174</v>
      </c>
      <c r="B45" t="s">
        <v>20897</v>
      </c>
    </row>
    <row r="46" spans="1:2">
      <c r="A46" t="s">
        <v>1175</v>
      </c>
      <c r="B46" t="s">
        <v>20898</v>
      </c>
    </row>
    <row r="47" spans="1:2">
      <c r="A47" t="s">
        <v>1176</v>
      </c>
      <c r="B47" t="s">
        <v>20899</v>
      </c>
    </row>
    <row r="48" spans="1:2">
      <c r="A48" t="s">
        <v>1177</v>
      </c>
      <c r="B48" t="s">
        <v>20900</v>
      </c>
    </row>
    <row r="49" spans="1:2">
      <c r="A49" t="s">
        <v>1178</v>
      </c>
      <c r="B49" t="s">
        <v>20901</v>
      </c>
    </row>
    <row r="50" spans="1:2">
      <c r="A50" t="s">
        <v>1179</v>
      </c>
      <c r="B50" t="s">
        <v>20902</v>
      </c>
    </row>
    <row r="51" spans="1:2">
      <c r="A51" t="s">
        <v>1180</v>
      </c>
      <c r="B51" t="s">
        <v>20903</v>
      </c>
    </row>
    <row r="52" spans="1:2">
      <c r="A52" t="s">
        <v>1181</v>
      </c>
      <c r="B52" t="s">
        <v>20904</v>
      </c>
    </row>
    <row r="53" spans="1:2">
      <c r="A53" t="s">
        <v>1182</v>
      </c>
      <c r="B53" t="s">
        <v>20905</v>
      </c>
    </row>
    <row r="54" spans="1:2">
      <c r="A54" t="s">
        <v>1183</v>
      </c>
      <c r="B54" t="s">
        <v>20906</v>
      </c>
    </row>
    <row r="55" spans="1:2">
      <c r="A55" t="s">
        <v>1184</v>
      </c>
      <c r="B55" t="s">
        <v>20907</v>
      </c>
    </row>
    <row r="56" spans="1:2">
      <c r="A56" t="s">
        <v>1185</v>
      </c>
      <c r="B56" t="s">
        <v>20908</v>
      </c>
    </row>
    <row r="57" spans="1:2">
      <c r="A57" t="s">
        <v>1186</v>
      </c>
      <c r="B57" t="s">
        <v>20909</v>
      </c>
    </row>
    <row r="58" spans="1:2">
      <c r="A58" t="s">
        <v>1187</v>
      </c>
      <c r="B58" t="s">
        <v>20910</v>
      </c>
    </row>
    <row r="59" spans="1:2">
      <c r="A59" t="s">
        <v>1188</v>
      </c>
      <c r="B59" t="s">
        <v>20916</v>
      </c>
    </row>
    <row r="60" spans="1:2">
      <c r="A60" t="s">
        <v>1189</v>
      </c>
      <c r="B60" t="s">
        <v>20911</v>
      </c>
    </row>
    <row r="61" spans="1:2">
      <c r="A61" t="s">
        <v>1190</v>
      </c>
      <c r="B61" t="s">
        <v>20912</v>
      </c>
    </row>
    <row r="62" spans="1:2">
      <c r="A62" t="s">
        <v>1191</v>
      </c>
      <c r="B62" t="s">
        <v>20913</v>
      </c>
    </row>
    <row r="63" spans="1:2">
      <c r="A63" t="s">
        <v>1192</v>
      </c>
      <c r="B63" t="s">
        <v>20915</v>
      </c>
    </row>
    <row r="64" spans="1:2">
      <c r="A64" t="s">
        <v>1193</v>
      </c>
      <c r="B64" t="s">
        <v>20914</v>
      </c>
    </row>
    <row r="65" spans="1:2">
      <c r="A65" t="s">
        <v>1194</v>
      </c>
      <c r="B65" t="s">
        <v>20917</v>
      </c>
    </row>
    <row r="66" spans="1:2">
      <c r="A66" t="s">
        <v>1195</v>
      </c>
      <c r="B66" t="s">
        <v>20918</v>
      </c>
    </row>
    <row r="67" spans="1:2">
      <c r="A67" t="s">
        <v>1196</v>
      </c>
      <c r="B67" t="s">
        <v>20919</v>
      </c>
    </row>
    <row r="68" spans="1:2">
      <c r="A68" t="s">
        <v>1197</v>
      </c>
      <c r="B68" t="s">
        <v>20920</v>
      </c>
    </row>
    <row r="69" spans="1:2">
      <c r="A69" t="s">
        <v>1198</v>
      </c>
      <c r="B69" t="s">
        <v>20921</v>
      </c>
    </row>
    <row r="70" spans="1:2">
      <c r="A70" t="s">
        <v>1199</v>
      </c>
      <c r="B70" t="s">
        <v>20922</v>
      </c>
    </row>
    <row r="71" spans="1:2">
      <c r="A71" t="s">
        <v>1200</v>
      </c>
      <c r="B71" t="s">
        <v>20923</v>
      </c>
    </row>
    <row r="72" spans="1:2">
      <c r="A72" t="s">
        <v>1201</v>
      </c>
      <c r="B72" t="s">
        <v>20924</v>
      </c>
    </row>
    <row r="73" spans="1:2">
      <c r="A73" t="s">
        <v>1202</v>
      </c>
      <c r="B73" t="s">
        <v>20925</v>
      </c>
    </row>
    <row r="74" spans="1:2">
      <c r="A74" t="s">
        <v>1203</v>
      </c>
      <c r="B74" t="s">
        <v>20926</v>
      </c>
    </row>
    <row r="75" spans="1:2">
      <c r="A75" t="s">
        <v>1204</v>
      </c>
      <c r="B75" t="s">
        <v>20927</v>
      </c>
    </row>
    <row r="76" spans="1:2">
      <c r="A76" t="s">
        <v>1205</v>
      </c>
      <c r="B76" t="s">
        <v>20928</v>
      </c>
    </row>
    <row r="77" spans="1:2">
      <c r="A77" t="s">
        <v>1206</v>
      </c>
      <c r="B77" t="s">
        <v>20929</v>
      </c>
    </row>
    <row r="78" spans="1:2">
      <c r="A78" t="s">
        <v>1207</v>
      </c>
      <c r="B78" t="s">
        <v>20930</v>
      </c>
    </row>
    <row r="79" spans="1:2">
      <c r="A79" t="s">
        <v>1208</v>
      </c>
      <c r="B79" t="s">
        <v>20931</v>
      </c>
    </row>
    <row r="80" spans="1:2">
      <c r="A80" t="s">
        <v>1209</v>
      </c>
      <c r="B80" t="s">
        <v>20932</v>
      </c>
    </row>
    <row r="81" spans="1:2">
      <c r="A81" t="s">
        <v>1210</v>
      </c>
      <c r="B81" t="s">
        <v>20933</v>
      </c>
    </row>
    <row r="82" spans="1:2">
      <c r="A82" t="s">
        <v>1211</v>
      </c>
      <c r="B82" t="s">
        <v>20934</v>
      </c>
    </row>
    <row r="83" spans="1:2">
      <c r="A83" t="s">
        <v>1212</v>
      </c>
      <c r="B83" t="s">
        <v>20935</v>
      </c>
    </row>
    <row r="84" spans="1:2">
      <c r="A84" t="s">
        <v>1213</v>
      </c>
      <c r="B84" t="s">
        <v>20936</v>
      </c>
    </row>
    <row r="85" spans="1:2">
      <c r="A85" t="s">
        <v>1214</v>
      </c>
      <c r="B85" t="s">
        <v>20937</v>
      </c>
    </row>
    <row r="86" spans="1:2">
      <c r="A86" t="s">
        <v>1215</v>
      </c>
      <c r="B86" t="s">
        <v>20939</v>
      </c>
    </row>
    <row r="87" spans="1:2">
      <c r="A87" t="s">
        <v>1216</v>
      </c>
      <c r="B87" t="s">
        <v>20938</v>
      </c>
    </row>
    <row r="88" spans="1:2">
      <c r="A88" t="s">
        <v>1217</v>
      </c>
      <c r="B88" t="s">
        <v>20940</v>
      </c>
    </row>
    <row r="89" spans="1:2">
      <c r="A89" t="s">
        <v>1218</v>
      </c>
      <c r="B89" t="s">
        <v>20941</v>
      </c>
    </row>
    <row r="90" spans="1:2">
      <c r="A90" t="s">
        <v>1219</v>
      </c>
      <c r="B90" t="s">
        <v>20943</v>
      </c>
    </row>
    <row r="91" spans="1:2">
      <c r="A91" t="s">
        <v>1220</v>
      </c>
      <c r="B91" t="s">
        <v>20942</v>
      </c>
    </row>
    <row r="92" spans="1:2">
      <c r="A92" t="s">
        <v>1221</v>
      </c>
      <c r="B92" t="s">
        <v>20944</v>
      </c>
    </row>
    <row r="93" spans="1:2">
      <c r="A93" t="s">
        <v>1222</v>
      </c>
      <c r="B93" t="s">
        <v>20945</v>
      </c>
    </row>
    <row r="94" spans="1:2">
      <c r="A94" t="s">
        <v>1223</v>
      </c>
      <c r="B94" t="s">
        <v>20946</v>
      </c>
    </row>
    <row r="95" spans="1:2">
      <c r="A95" t="s">
        <v>1224</v>
      </c>
      <c r="B95" t="s">
        <v>20947</v>
      </c>
    </row>
    <row r="96" spans="1:2">
      <c r="A96" t="s">
        <v>1225</v>
      </c>
      <c r="B96" t="s">
        <v>20948</v>
      </c>
    </row>
    <row r="97" spans="1:2">
      <c r="A97" t="s">
        <v>1226</v>
      </c>
      <c r="B97" t="s">
        <v>20949</v>
      </c>
    </row>
    <row r="98" spans="1:2">
      <c r="A98" t="s">
        <v>1227</v>
      </c>
      <c r="B98" t="s">
        <v>20950</v>
      </c>
    </row>
    <row r="99" spans="1:2">
      <c r="A99" t="s">
        <v>1228</v>
      </c>
      <c r="B99" t="s">
        <v>20951</v>
      </c>
    </row>
    <row r="100" spans="1:2">
      <c r="A100" t="s">
        <v>1229</v>
      </c>
      <c r="B100" t="s">
        <v>20952</v>
      </c>
    </row>
    <row r="101" spans="1:2">
      <c r="A101" t="s">
        <v>1230</v>
      </c>
      <c r="B101" t="s">
        <v>20953</v>
      </c>
    </row>
    <row r="102" spans="1:2">
      <c r="A102" t="s">
        <v>1231</v>
      </c>
      <c r="B102" t="s">
        <v>20954</v>
      </c>
    </row>
    <row r="103" spans="1:2">
      <c r="A103" t="s">
        <v>1232</v>
      </c>
      <c r="B103" t="s">
        <v>20955</v>
      </c>
    </row>
    <row r="104" spans="1:2">
      <c r="A104" t="s">
        <v>1233</v>
      </c>
      <c r="B104" t="s">
        <v>20956</v>
      </c>
    </row>
    <row r="105" spans="1:2">
      <c r="A105" t="s">
        <v>1234</v>
      </c>
      <c r="B105" t="s">
        <v>20957</v>
      </c>
    </row>
    <row r="106" spans="1:2">
      <c r="A106" t="s">
        <v>1235</v>
      </c>
      <c r="B106" t="s">
        <v>20958</v>
      </c>
    </row>
    <row r="107" spans="1:2">
      <c r="A107" t="s">
        <v>1236</v>
      </c>
      <c r="B107" t="s">
        <v>20959</v>
      </c>
    </row>
    <row r="108" spans="1:2">
      <c r="A108" t="s">
        <v>1237</v>
      </c>
      <c r="B108" t="s">
        <v>20960</v>
      </c>
    </row>
    <row r="109" spans="1:2">
      <c r="A109" t="s">
        <v>1238</v>
      </c>
      <c r="B109" t="s">
        <v>20961</v>
      </c>
    </row>
    <row r="110" spans="1:2">
      <c r="A110" t="s">
        <v>1239</v>
      </c>
      <c r="B110" t="s">
        <v>20962</v>
      </c>
    </row>
    <row r="111" spans="1:2">
      <c r="A111" t="s">
        <v>1240</v>
      </c>
      <c r="B111" t="s">
        <v>20963</v>
      </c>
    </row>
    <row r="112" spans="1:2">
      <c r="A112" t="s">
        <v>1241</v>
      </c>
      <c r="B112" t="s">
        <v>20964</v>
      </c>
    </row>
    <row r="113" spans="1:2">
      <c r="A113" t="s">
        <v>1242</v>
      </c>
      <c r="B113" t="s">
        <v>20965</v>
      </c>
    </row>
    <row r="114" spans="1:2">
      <c r="A114" t="s">
        <v>1243</v>
      </c>
      <c r="B114" t="s">
        <v>20966</v>
      </c>
    </row>
    <row r="115" spans="1:2">
      <c r="A115" t="s">
        <v>1244</v>
      </c>
      <c r="B115" t="s">
        <v>20967</v>
      </c>
    </row>
    <row r="116" spans="1:2">
      <c r="A116" t="s">
        <v>1245</v>
      </c>
      <c r="B116" t="s">
        <v>20967</v>
      </c>
    </row>
    <row r="117" spans="1:2">
      <c r="A117" t="s">
        <v>1246</v>
      </c>
      <c r="B117" t="s">
        <v>20968</v>
      </c>
    </row>
    <row r="118" spans="1:2">
      <c r="A118" t="s">
        <v>1247</v>
      </c>
      <c r="B118" t="s">
        <v>20969</v>
      </c>
    </row>
    <row r="119" spans="1:2">
      <c r="A119" t="s">
        <v>817</v>
      </c>
      <c r="B119" t="s">
        <v>20970</v>
      </c>
    </row>
    <row r="120" spans="1:2">
      <c r="A120" t="s">
        <v>1248</v>
      </c>
      <c r="B120" t="s">
        <v>20971</v>
      </c>
    </row>
    <row r="121" spans="1:2">
      <c r="A121" t="s">
        <v>1249</v>
      </c>
      <c r="B121" t="s">
        <v>20972</v>
      </c>
    </row>
    <row r="122" spans="1:2">
      <c r="A122" t="s">
        <v>1250</v>
      </c>
      <c r="B122" t="s">
        <v>20973</v>
      </c>
    </row>
    <row r="123" spans="1:2">
      <c r="A123" t="s">
        <v>1251</v>
      </c>
      <c r="B123" t="s">
        <v>20974</v>
      </c>
    </row>
    <row r="124" spans="1:2">
      <c r="A124" t="s">
        <v>1252</v>
      </c>
      <c r="B124" t="s">
        <v>20975</v>
      </c>
    </row>
    <row r="125" spans="1:2">
      <c r="A125" t="s">
        <v>1253</v>
      </c>
      <c r="B125" t="s">
        <v>20976</v>
      </c>
    </row>
    <row r="126" spans="1:2">
      <c r="A126" t="s">
        <v>1254</v>
      </c>
      <c r="B126" t="s">
        <v>20977</v>
      </c>
    </row>
    <row r="127" spans="1:2">
      <c r="A127" t="s">
        <v>1255</v>
      </c>
      <c r="B127" t="s">
        <v>20978</v>
      </c>
    </row>
    <row r="128" spans="1:2">
      <c r="A128" t="s">
        <v>1256</v>
      </c>
      <c r="B128" t="s">
        <v>20979</v>
      </c>
    </row>
    <row r="129" spans="1:2">
      <c r="A129" t="s">
        <v>1257</v>
      </c>
      <c r="B129" t="s">
        <v>20980</v>
      </c>
    </row>
    <row r="130" spans="1:2">
      <c r="A130" t="s">
        <v>1258</v>
      </c>
      <c r="B130" t="s">
        <v>20981</v>
      </c>
    </row>
    <row r="131" spans="1:2">
      <c r="A131" t="s">
        <v>1259</v>
      </c>
      <c r="B131" t="s">
        <v>20982</v>
      </c>
    </row>
    <row r="132" spans="1:2">
      <c r="A132" t="s">
        <v>1260</v>
      </c>
      <c r="B132" t="s">
        <v>20983</v>
      </c>
    </row>
    <row r="133" spans="1:2">
      <c r="A133" t="s">
        <v>1261</v>
      </c>
      <c r="B133" t="s">
        <v>20984</v>
      </c>
    </row>
    <row r="134" spans="1:2">
      <c r="A134" t="s">
        <v>1262</v>
      </c>
      <c r="B134" t="s">
        <v>20985</v>
      </c>
    </row>
    <row r="135" spans="1:2">
      <c r="A135" t="s">
        <v>1263</v>
      </c>
      <c r="B135" t="s">
        <v>20986</v>
      </c>
    </row>
    <row r="136" spans="1:2">
      <c r="A136" t="s">
        <v>1264</v>
      </c>
      <c r="B136" t="s">
        <v>20987</v>
      </c>
    </row>
    <row r="137" spans="1:2">
      <c r="A137" t="s">
        <v>1265</v>
      </c>
      <c r="B137" t="s">
        <v>20988</v>
      </c>
    </row>
    <row r="138" spans="1:2">
      <c r="A138" t="s">
        <v>1266</v>
      </c>
      <c r="B138" t="s">
        <v>20989</v>
      </c>
    </row>
    <row r="139" spans="1:2">
      <c r="A139" t="s">
        <v>1267</v>
      </c>
      <c r="B139" t="s">
        <v>20990</v>
      </c>
    </row>
    <row r="140" spans="1:2">
      <c r="A140" t="s">
        <v>1268</v>
      </c>
      <c r="B140" t="s">
        <v>20991</v>
      </c>
    </row>
    <row r="141" spans="1:2">
      <c r="A141" t="s">
        <v>1269</v>
      </c>
      <c r="B141" t="s">
        <v>20992</v>
      </c>
    </row>
    <row r="142" spans="1:2">
      <c r="A142" t="s">
        <v>1270</v>
      </c>
      <c r="B142" t="s">
        <v>20993</v>
      </c>
    </row>
    <row r="143" spans="1:2">
      <c r="A143" t="s">
        <v>1271</v>
      </c>
      <c r="B143" t="s">
        <v>20994</v>
      </c>
    </row>
    <row r="144" spans="1:2">
      <c r="A144" t="s">
        <v>1272</v>
      </c>
      <c r="B144" t="s">
        <v>20995</v>
      </c>
    </row>
    <row r="145" spans="1:2">
      <c r="A145" t="s">
        <v>1273</v>
      </c>
      <c r="B145" t="s">
        <v>20996</v>
      </c>
    </row>
    <row r="146" spans="1:2">
      <c r="A146" t="s">
        <v>1274</v>
      </c>
      <c r="B146" t="s">
        <v>20997</v>
      </c>
    </row>
    <row r="147" spans="1:2">
      <c r="A147" t="s">
        <v>1275</v>
      </c>
      <c r="B147" t="s">
        <v>20998</v>
      </c>
    </row>
    <row r="148" spans="1:2">
      <c r="A148" t="s">
        <v>1276</v>
      </c>
      <c r="B148" t="s">
        <v>20999</v>
      </c>
    </row>
    <row r="149" spans="1:2">
      <c r="A149" t="s">
        <v>1277</v>
      </c>
      <c r="B149" t="s">
        <v>21000</v>
      </c>
    </row>
    <row r="150" spans="1:2">
      <c r="A150" t="s">
        <v>1278</v>
      </c>
      <c r="B150" t="s">
        <v>21001</v>
      </c>
    </row>
    <row r="151" spans="1:2">
      <c r="A151" t="s">
        <v>1279</v>
      </c>
      <c r="B151" t="s">
        <v>21002</v>
      </c>
    </row>
    <row r="152" spans="1:2">
      <c r="A152" t="s">
        <v>1280</v>
      </c>
      <c r="B152" t="s">
        <v>21003</v>
      </c>
    </row>
    <row r="153" spans="1:2">
      <c r="A153" t="s">
        <v>1281</v>
      </c>
      <c r="B153" t="s">
        <v>21004</v>
      </c>
    </row>
    <row r="154" spans="1:2">
      <c r="A154" t="s">
        <v>1282</v>
      </c>
      <c r="B154" t="s">
        <v>21005</v>
      </c>
    </row>
    <row r="155" spans="1:2">
      <c r="A155" t="s">
        <v>1283</v>
      </c>
      <c r="B155" t="s">
        <v>21006</v>
      </c>
    </row>
    <row r="156" spans="1:2">
      <c r="A156" t="s">
        <v>1284</v>
      </c>
      <c r="B156" t="s">
        <v>21007</v>
      </c>
    </row>
    <row r="157" spans="1:2">
      <c r="A157" t="s">
        <v>1285</v>
      </c>
      <c r="B157" t="s">
        <v>21008</v>
      </c>
    </row>
    <row r="158" spans="1:2">
      <c r="A158" t="s">
        <v>1286</v>
      </c>
      <c r="B158" t="s">
        <v>21009</v>
      </c>
    </row>
    <row r="159" spans="1:2">
      <c r="A159" t="s">
        <v>1287</v>
      </c>
      <c r="B159" t="s">
        <v>21010</v>
      </c>
    </row>
    <row r="160" spans="1:2">
      <c r="A160" t="s">
        <v>1288</v>
      </c>
      <c r="B160" t="s">
        <v>21011</v>
      </c>
    </row>
    <row r="161" spans="1:2">
      <c r="A161" t="s">
        <v>1289</v>
      </c>
      <c r="B161" t="s">
        <v>21012</v>
      </c>
    </row>
    <row r="162" spans="1:2">
      <c r="A162" t="s">
        <v>1290</v>
      </c>
      <c r="B162" t="s">
        <v>21013</v>
      </c>
    </row>
    <row r="163" spans="1:2">
      <c r="A163" t="s">
        <v>1291</v>
      </c>
      <c r="B163" t="s">
        <v>21014</v>
      </c>
    </row>
    <row r="164" spans="1:2">
      <c r="A164" t="s">
        <v>1292</v>
      </c>
      <c r="B164" t="s">
        <v>21015</v>
      </c>
    </row>
    <row r="165" spans="1:2">
      <c r="A165" t="s">
        <v>1293</v>
      </c>
      <c r="B165" t="s">
        <v>21016</v>
      </c>
    </row>
    <row r="166" spans="1:2">
      <c r="A166" t="s">
        <v>1294</v>
      </c>
      <c r="B166" t="s">
        <v>21017</v>
      </c>
    </row>
    <row r="167" spans="1:2">
      <c r="A167" t="s">
        <v>1295</v>
      </c>
      <c r="B167" t="s">
        <v>21018</v>
      </c>
    </row>
    <row r="168" spans="1:2">
      <c r="A168" t="s">
        <v>1296</v>
      </c>
      <c r="B168" t="s">
        <v>21019</v>
      </c>
    </row>
    <row r="169" spans="1:2">
      <c r="A169" t="s">
        <v>1297</v>
      </c>
      <c r="B169" t="s">
        <v>21020</v>
      </c>
    </row>
    <row r="170" spans="1:2">
      <c r="A170" t="s">
        <v>1298</v>
      </c>
      <c r="B170" t="s">
        <v>21021</v>
      </c>
    </row>
    <row r="171" spans="1:2">
      <c r="A171" t="s">
        <v>1299</v>
      </c>
      <c r="B171" t="s">
        <v>21022</v>
      </c>
    </row>
    <row r="172" spans="1:2">
      <c r="A172" t="s">
        <v>1300</v>
      </c>
      <c r="B172" t="s">
        <v>21023</v>
      </c>
    </row>
    <row r="173" spans="1:2">
      <c r="A173" t="s">
        <v>1301</v>
      </c>
      <c r="B173" t="s">
        <v>21024</v>
      </c>
    </row>
    <row r="174" spans="1:2">
      <c r="A174" t="s">
        <v>1302</v>
      </c>
      <c r="B174" t="s">
        <v>21025</v>
      </c>
    </row>
    <row r="175" spans="1:2">
      <c r="A175" t="s">
        <v>1303</v>
      </c>
      <c r="B175" t="s">
        <v>21026</v>
      </c>
    </row>
    <row r="176" spans="1:2">
      <c r="A176" t="s">
        <v>1304</v>
      </c>
      <c r="B176" t="s">
        <v>21027</v>
      </c>
    </row>
    <row r="177" spans="1:2">
      <c r="A177" t="s">
        <v>1305</v>
      </c>
      <c r="B177" t="s">
        <v>21028</v>
      </c>
    </row>
    <row r="178" spans="1:2">
      <c r="A178" t="s">
        <v>1306</v>
      </c>
      <c r="B178" t="s">
        <v>21029</v>
      </c>
    </row>
    <row r="179" spans="1:2">
      <c r="A179" t="s">
        <v>1307</v>
      </c>
      <c r="B179" t="s">
        <v>21030</v>
      </c>
    </row>
    <row r="180" spans="1:2">
      <c r="A180" t="s">
        <v>1308</v>
      </c>
      <c r="B180" t="s">
        <v>21031</v>
      </c>
    </row>
    <row r="181" spans="1:2">
      <c r="A181" t="s">
        <v>1309</v>
      </c>
      <c r="B181" t="s">
        <v>21032</v>
      </c>
    </row>
    <row r="182" spans="1:2">
      <c r="A182" t="s">
        <v>1310</v>
      </c>
      <c r="B182" t="s">
        <v>21033</v>
      </c>
    </row>
    <row r="183" spans="1:2">
      <c r="A183" t="s">
        <v>1311</v>
      </c>
      <c r="B183" t="s">
        <v>21034</v>
      </c>
    </row>
    <row r="184" spans="1:2">
      <c r="A184" t="s">
        <v>1312</v>
      </c>
      <c r="B184" t="s">
        <v>21035</v>
      </c>
    </row>
    <row r="185" spans="1:2">
      <c r="A185" t="s">
        <v>1313</v>
      </c>
      <c r="B185" t="s">
        <v>21036</v>
      </c>
    </row>
    <row r="186" spans="1:2">
      <c r="A186" t="s">
        <v>1314</v>
      </c>
      <c r="B186" t="s">
        <v>21037</v>
      </c>
    </row>
    <row r="187" spans="1:2">
      <c r="A187" t="s">
        <v>1315</v>
      </c>
      <c r="B187" t="s">
        <v>21038</v>
      </c>
    </row>
    <row r="188" spans="1:2">
      <c r="A188" t="s">
        <v>1316</v>
      </c>
      <c r="B188" t="s">
        <v>21039</v>
      </c>
    </row>
    <row r="189" spans="1:2">
      <c r="A189" t="s">
        <v>1317</v>
      </c>
      <c r="B189" t="s">
        <v>21040</v>
      </c>
    </row>
    <row r="190" spans="1:2">
      <c r="A190" t="s">
        <v>1318</v>
      </c>
      <c r="B190" t="s">
        <v>21041</v>
      </c>
    </row>
    <row r="191" spans="1:2">
      <c r="A191" t="s">
        <v>1319</v>
      </c>
      <c r="B191" t="s">
        <v>21042</v>
      </c>
    </row>
    <row r="192" spans="1:2">
      <c r="A192" t="s">
        <v>1320</v>
      </c>
      <c r="B192" t="s">
        <v>21043</v>
      </c>
    </row>
    <row r="193" spans="1:2">
      <c r="A193" t="s">
        <v>1321</v>
      </c>
      <c r="B193" t="s">
        <v>21044</v>
      </c>
    </row>
    <row r="194" spans="1:2">
      <c r="A194" t="s">
        <v>1322</v>
      </c>
      <c r="B194" t="s">
        <v>21045</v>
      </c>
    </row>
    <row r="195" spans="1:2">
      <c r="A195" t="s">
        <v>1323</v>
      </c>
      <c r="B195" t="s">
        <v>21046</v>
      </c>
    </row>
    <row r="196" spans="1:2">
      <c r="A196" t="s">
        <v>1324</v>
      </c>
      <c r="B196" t="s">
        <v>21047</v>
      </c>
    </row>
    <row r="197" spans="1:2">
      <c r="A197" t="s">
        <v>1325</v>
      </c>
      <c r="B197" t="s">
        <v>21048</v>
      </c>
    </row>
    <row r="198" spans="1:2">
      <c r="A198" t="s">
        <v>1326</v>
      </c>
      <c r="B198" t="s">
        <v>21049</v>
      </c>
    </row>
    <row r="199" spans="1:2">
      <c r="A199" t="s">
        <v>1327</v>
      </c>
      <c r="B199" t="s">
        <v>21050</v>
      </c>
    </row>
    <row r="200" spans="1:2">
      <c r="A200" t="s">
        <v>1328</v>
      </c>
      <c r="B200" t="s">
        <v>21051</v>
      </c>
    </row>
    <row r="201" spans="1:2">
      <c r="A201" t="s">
        <v>1329</v>
      </c>
      <c r="B201" t="s">
        <v>21054</v>
      </c>
    </row>
    <row r="202" spans="1:2">
      <c r="A202" t="s">
        <v>1330</v>
      </c>
      <c r="B202" t="s">
        <v>21052</v>
      </c>
    </row>
    <row r="203" spans="1:2">
      <c r="A203" t="s">
        <v>1331</v>
      </c>
      <c r="B203" t="s">
        <v>21053</v>
      </c>
    </row>
    <row r="204" spans="1:2">
      <c r="A204" t="s">
        <v>1332</v>
      </c>
      <c r="B204" t="s">
        <v>21055</v>
      </c>
    </row>
    <row r="205" spans="1:2">
      <c r="A205" t="s">
        <v>1333</v>
      </c>
      <c r="B205" t="s">
        <v>21056</v>
      </c>
    </row>
    <row r="206" spans="1:2">
      <c r="A206" t="s">
        <v>1334</v>
      </c>
      <c r="B206" t="s">
        <v>21057</v>
      </c>
    </row>
    <row r="207" spans="1:2">
      <c r="A207" t="s">
        <v>1335</v>
      </c>
      <c r="B207" t="s">
        <v>21058</v>
      </c>
    </row>
    <row r="208" spans="1:2">
      <c r="A208" t="s">
        <v>1336</v>
      </c>
      <c r="B208" t="s">
        <v>21059</v>
      </c>
    </row>
    <row r="209" spans="1:2">
      <c r="A209" t="s">
        <v>1337</v>
      </c>
      <c r="B209" t="s">
        <v>21060</v>
      </c>
    </row>
    <row r="210" spans="1:2">
      <c r="A210" t="s">
        <v>1338</v>
      </c>
      <c r="B210" t="s">
        <v>21061</v>
      </c>
    </row>
    <row r="211" spans="1:2">
      <c r="A211" t="s">
        <v>1339</v>
      </c>
      <c r="B211" t="s">
        <v>21062</v>
      </c>
    </row>
    <row r="212" spans="1:2">
      <c r="A212" t="s">
        <v>1340</v>
      </c>
      <c r="B212" t="s">
        <v>21063</v>
      </c>
    </row>
    <row r="213" spans="1:2">
      <c r="A213" t="s">
        <v>1341</v>
      </c>
      <c r="B213" t="s">
        <v>21064</v>
      </c>
    </row>
    <row r="214" spans="1:2">
      <c r="A214" t="s">
        <v>1342</v>
      </c>
      <c r="B214" t="s">
        <v>21065</v>
      </c>
    </row>
    <row r="215" spans="1:2">
      <c r="A215" t="s">
        <v>1343</v>
      </c>
      <c r="B215" t="s">
        <v>21066</v>
      </c>
    </row>
    <row r="216" spans="1:2">
      <c r="A216" t="s">
        <v>1344</v>
      </c>
      <c r="B216" t="s">
        <v>21067</v>
      </c>
    </row>
    <row r="217" spans="1:2">
      <c r="A217" t="s">
        <v>1345</v>
      </c>
      <c r="B217" t="s">
        <v>21068</v>
      </c>
    </row>
    <row r="218" spans="1:2">
      <c r="A218" t="s">
        <v>1346</v>
      </c>
      <c r="B218" t="s">
        <v>21069</v>
      </c>
    </row>
    <row r="219" spans="1:2">
      <c r="A219" t="s">
        <v>1347</v>
      </c>
      <c r="B219" t="s">
        <v>21070</v>
      </c>
    </row>
    <row r="220" spans="1:2">
      <c r="A220" t="s">
        <v>1348</v>
      </c>
      <c r="B220" t="s">
        <v>21071</v>
      </c>
    </row>
    <row r="221" spans="1:2">
      <c r="A221" t="s">
        <v>1349</v>
      </c>
      <c r="B221" t="s">
        <v>21072</v>
      </c>
    </row>
    <row r="222" spans="1:2">
      <c r="A222" t="s">
        <v>1350</v>
      </c>
      <c r="B222" t="s">
        <v>21073</v>
      </c>
    </row>
    <row r="223" spans="1:2">
      <c r="A223" t="s">
        <v>1351</v>
      </c>
      <c r="B223" t="s">
        <v>21074</v>
      </c>
    </row>
    <row r="224" spans="1:2">
      <c r="A224" t="s">
        <v>1352</v>
      </c>
      <c r="B224" t="s">
        <v>21075</v>
      </c>
    </row>
    <row r="225" spans="1:2">
      <c r="A225" t="s">
        <v>1353</v>
      </c>
      <c r="B225" t="s">
        <v>21076</v>
      </c>
    </row>
    <row r="226" spans="1:2">
      <c r="A226" t="s">
        <v>1354</v>
      </c>
      <c r="B226" t="s">
        <v>21077</v>
      </c>
    </row>
    <row r="227" spans="1:2">
      <c r="A227" t="s">
        <v>1355</v>
      </c>
      <c r="B227" t="s">
        <v>21078</v>
      </c>
    </row>
    <row r="228" spans="1:2">
      <c r="A228" t="s">
        <v>1356</v>
      </c>
      <c r="B228" t="s">
        <v>21079</v>
      </c>
    </row>
    <row r="229" spans="1:2">
      <c r="A229" t="s">
        <v>1357</v>
      </c>
      <c r="B229" t="s">
        <v>21080</v>
      </c>
    </row>
    <row r="230" spans="1:2">
      <c r="A230" t="s">
        <v>1358</v>
      </c>
      <c r="B230" t="s">
        <v>21081</v>
      </c>
    </row>
    <row r="231" spans="1:2">
      <c r="A231" t="s">
        <v>1359</v>
      </c>
      <c r="B231" t="s">
        <v>21082</v>
      </c>
    </row>
    <row r="232" spans="1:2">
      <c r="A232" t="s">
        <v>1360</v>
      </c>
      <c r="B232" t="s">
        <v>21083</v>
      </c>
    </row>
    <row r="233" spans="1:2">
      <c r="A233" t="s">
        <v>1361</v>
      </c>
      <c r="B233" t="s">
        <v>21084</v>
      </c>
    </row>
    <row r="234" spans="1:2">
      <c r="A234" t="s">
        <v>1362</v>
      </c>
      <c r="B234" t="s">
        <v>21085</v>
      </c>
    </row>
    <row r="235" spans="1:2">
      <c r="A235" t="s">
        <v>1363</v>
      </c>
      <c r="B235" t="s">
        <v>21086</v>
      </c>
    </row>
    <row r="236" spans="1:2">
      <c r="A236" t="s">
        <v>1364</v>
      </c>
      <c r="B236" t="s">
        <v>21087</v>
      </c>
    </row>
    <row r="237" spans="1:2">
      <c r="A237" t="s">
        <v>1365</v>
      </c>
      <c r="B237" t="s">
        <v>21088</v>
      </c>
    </row>
    <row r="238" spans="1:2">
      <c r="A238" t="s">
        <v>1366</v>
      </c>
      <c r="B238" t="s">
        <v>21089</v>
      </c>
    </row>
    <row r="239" spans="1:2">
      <c r="A239" t="s">
        <v>1367</v>
      </c>
      <c r="B239" t="s">
        <v>21090</v>
      </c>
    </row>
    <row r="240" spans="1:2">
      <c r="A240" t="s">
        <v>1368</v>
      </c>
      <c r="B240" t="s">
        <v>21091</v>
      </c>
    </row>
    <row r="241" spans="1:2">
      <c r="A241" t="s">
        <v>1369</v>
      </c>
      <c r="B241" t="s">
        <v>21092</v>
      </c>
    </row>
    <row r="242" spans="1:2">
      <c r="A242" t="s">
        <v>1370</v>
      </c>
      <c r="B242" t="s">
        <v>21096</v>
      </c>
    </row>
    <row r="243" spans="1:2">
      <c r="A243" t="s">
        <v>1371</v>
      </c>
      <c r="B243" t="s">
        <v>21093</v>
      </c>
    </row>
    <row r="244" spans="1:2">
      <c r="A244" t="s">
        <v>1372</v>
      </c>
      <c r="B244" t="s">
        <v>21094</v>
      </c>
    </row>
    <row r="245" spans="1:2">
      <c r="A245" t="s">
        <v>1373</v>
      </c>
      <c r="B245" t="s">
        <v>21095</v>
      </c>
    </row>
    <row r="246" spans="1:2">
      <c r="A246" t="s">
        <v>1374</v>
      </c>
      <c r="B246" t="s">
        <v>21097</v>
      </c>
    </row>
    <row r="247" spans="1:2">
      <c r="A247" t="s">
        <v>1375</v>
      </c>
      <c r="B247" t="s">
        <v>21098</v>
      </c>
    </row>
    <row r="248" spans="1:2">
      <c r="A248" t="s">
        <v>1376</v>
      </c>
      <c r="B248" t="s">
        <v>21099</v>
      </c>
    </row>
    <row r="249" spans="1:2">
      <c r="A249" t="s">
        <v>1377</v>
      </c>
      <c r="B249" t="s">
        <v>21100</v>
      </c>
    </row>
    <row r="250" spans="1:2">
      <c r="A250" t="s">
        <v>1378</v>
      </c>
      <c r="B250" t="s">
        <v>21101</v>
      </c>
    </row>
    <row r="251" spans="1:2">
      <c r="A251" t="s">
        <v>1379</v>
      </c>
      <c r="B251" t="s">
        <v>21102</v>
      </c>
    </row>
    <row r="252" spans="1:2">
      <c r="A252" t="s">
        <v>1380</v>
      </c>
      <c r="B252" t="s">
        <v>21103</v>
      </c>
    </row>
    <row r="253" spans="1:2">
      <c r="A253" t="s">
        <v>1381</v>
      </c>
      <c r="B253" t="s">
        <v>21104</v>
      </c>
    </row>
    <row r="254" spans="1:2">
      <c r="A254" t="s">
        <v>1382</v>
      </c>
      <c r="B254" t="s">
        <v>21105</v>
      </c>
    </row>
    <row r="255" spans="1:2">
      <c r="A255" t="s">
        <v>1383</v>
      </c>
      <c r="B255" t="s">
        <v>21106</v>
      </c>
    </row>
    <row r="256" spans="1:2">
      <c r="A256" t="s">
        <v>1384</v>
      </c>
      <c r="B256" t="s">
        <v>21107</v>
      </c>
    </row>
    <row r="257" spans="1:2">
      <c r="A257" t="s">
        <v>1385</v>
      </c>
      <c r="B257" t="s">
        <v>21108</v>
      </c>
    </row>
    <row r="258" spans="1:2">
      <c r="A258" t="s">
        <v>1386</v>
      </c>
      <c r="B258" t="s">
        <v>21109</v>
      </c>
    </row>
    <row r="259" spans="1:2">
      <c r="A259" t="s">
        <v>1387</v>
      </c>
      <c r="B259" t="s">
        <v>21110</v>
      </c>
    </row>
    <row r="260" spans="1:2">
      <c r="A260" t="s">
        <v>1388</v>
      </c>
      <c r="B260" t="s">
        <v>21111</v>
      </c>
    </row>
    <row r="261" spans="1:2">
      <c r="A261" t="s">
        <v>1389</v>
      </c>
      <c r="B261" t="s">
        <v>21112</v>
      </c>
    </row>
    <row r="262" spans="1:2">
      <c r="A262" t="s">
        <v>1390</v>
      </c>
      <c r="B262" t="s">
        <v>21113</v>
      </c>
    </row>
    <row r="263" spans="1:2">
      <c r="A263" t="s">
        <v>1391</v>
      </c>
      <c r="B263" t="s">
        <v>21114</v>
      </c>
    </row>
    <row r="264" spans="1:2">
      <c r="A264" t="s">
        <v>1392</v>
      </c>
      <c r="B264" t="s">
        <v>21115</v>
      </c>
    </row>
    <row r="265" spans="1:2">
      <c r="A265" t="s">
        <v>1393</v>
      </c>
      <c r="B265" t="s">
        <v>21116</v>
      </c>
    </row>
    <row r="266" spans="1:2">
      <c r="A266" t="s">
        <v>1394</v>
      </c>
      <c r="B266" t="s">
        <v>21117</v>
      </c>
    </row>
    <row r="267" spans="1:2">
      <c r="A267" t="s">
        <v>1395</v>
      </c>
      <c r="B267" t="s">
        <v>21118</v>
      </c>
    </row>
    <row r="268" spans="1:2">
      <c r="A268" t="s">
        <v>1396</v>
      </c>
      <c r="B268" t="s">
        <v>21119</v>
      </c>
    </row>
    <row r="269" spans="1:2">
      <c r="A269" t="s">
        <v>1397</v>
      </c>
      <c r="B269" t="s">
        <v>21120</v>
      </c>
    </row>
    <row r="270" spans="1:2">
      <c r="A270" t="s">
        <v>1398</v>
      </c>
      <c r="B270" t="s">
        <v>21121</v>
      </c>
    </row>
    <row r="271" spans="1:2">
      <c r="A271" t="s">
        <v>1399</v>
      </c>
      <c r="B271" t="s">
        <v>21122</v>
      </c>
    </row>
    <row r="272" spans="1:2">
      <c r="A272" t="s">
        <v>1400</v>
      </c>
      <c r="B272" t="s">
        <v>21123</v>
      </c>
    </row>
    <row r="273" spans="1:2">
      <c r="A273" t="s">
        <v>1401</v>
      </c>
      <c r="B273" t="s">
        <v>21124</v>
      </c>
    </row>
    <row r="274" spans="1:2">
      <c r="A274" t="s">
        <v>1402</v>
      </c>
      <c r="B274" t="s">
        <v>21125</v>
      </c>
    </row>
    <row r="275" spans="1:2">
      <c r="A275" t="s">
        <v>1403</v>
      </c>
      <c r="B275" t="s">
        <v>21126</v>
      </c>
    </row>
    <row r="276" spans="1:2">
      <c r="A276" t="s">
        <v>1404</v>
      </c>
      <c r="B276" t="s">
        <v>21127</v>
      </c>
    </row>
    <row r="277" spans="1:2">
      <c r="A277" t="s">
        <v>1405</v>
      </c>
      <c r="B277" t="s">
        <v>21128</v>
      </c>
    </row>
    <row r="278" spans="1:2">
      <c r="A278" t="s">
        <v>1406</v>
      </c>
      <c r="B278" t="s">
        <v>21129</v>
      </c>
    </row>
    <row r="279" spans="1:2">
      <c r="A279" t="s">
        <v>1407</v>
      </c>
      <c r="B279" t="s">
        <v>21130</v>
      </c>
    </row>
    <row r="280" spans="1:2">
      <c r="A280" t="s">
        <v>1408</v>
      </c>
      <c r="B280" t="s">
        <v>21134</v>
      </c>
    </row>
    <row r="281" spans="1:2">
      <c r="A281" t="s">
        <v>1409</v>
      </c>
      <c r="B281" t="s">
        <v>21131</v>
      </c>
    </row>
    <row r="282" spans="1:2">
      <c r="A282" t="s">
        <v>1410</v>
      </c>
      <c r="B282" t="s">
        <v>21132</v>
      </c>
    </row>
    <row r="283" spans="1:2">
      <c r="A283" t="s">
        <v>1411</v>
      </c>
      <c r="B283" t="s">
        <v>21133</v>
      </c>
    </row>
    <row r="284" spans="1:2">
      <c r="A284" t="s">
        <v>1412</v>
      </c>
      <c r="B284" t="s">
        <v>21135</v>
      </c>
    </row>
    <row r="285" spans="1:2">
      <c r="A285" t="s">
        <v>1413</v>
      </c>
      <c r="B285" t="s">
        <v>21136</v>
      </c>
    </row>
    <row r="286" spans="1:2">
      <c r="A286" t="s">
        <v>1414</v>
      </c>
      <c r="B286" t="s">
        <v>21137</v>
      </c>
    </row>
    <row r="287" spans="1:2">
      <c r="A287" t="s">
        <v>1415</v>
      </c>
      <c r="B287" t="s">
        <v>21138</v>
      </c>
    </row>
    <row r="288" spans="1:2">
      <c r="A288" t="s">
        <v>1416</v>
      </c>
      <c r="B288" t="s">
        <v>21139</v>
      </c>
    </row>
    <row r="289" spans="1:2">
      <c r="A289" t="s">
        <v>1417</v>
      </c>
      <c r="B289" t="s">
        <v>21140</v>
      </c>
    </row>
    <row r="290" spans="1:2">
      <c r="A290" t="s">
        <v>1418</v>
      </c>
      <c r="B290" t="s">
        <v>21141</v>
      </c>
    </row>
    <row r="291" spans="1:2">
      <c r="A291" t="s">
        <v>1419</v>
      </c>
      <c r="B291" t="s">
        <v>21142</v>
      </c>
    </row>
    <row r="292" spans="1:2">
      <c r="A292" t="s">
        <v>1420</v>
      </c>
      <c r="B292" t="s">
        <v>21143</v>
      </c>
    </row>
    <row r="293" spans="1:2">
      <c r="A293" t="s">
        <v>1421</v>
      </c>
      <c r="B293" t="s">
        <v>21144</v>
      </c>
    </row>
    <row r="294" spans="1:2">
      <c r="A294" t="s">
        <v>1422</v>
      </c>
      <c r="B294" t="s">
        <v>21145</v>
      </c>
    </row>
    <row r="295" spans="1:2">
      <c r="A295" t="s">
        <v>1423</v>
      </c>
      <c r="B295" t="s">
        <v>21146</v>
      </c>
    </row>
    <row r="296" spans="1:2">
      <c r="A296" t="s">
        <v>1424</v>
      </c>
      <c r="B296" t="s">
        <v>21147</v>
      </c>
    </row>
    <row r="297" spans="1:2">
      <c r="A297" t="s">
        <v>1425</v>
      </c>
      <c r="B297" t="s">
        <v>21148</v>
      </c>
    </row>
    <row r="298" spans="1:2">
      <c r="A298" t="s">
        <v>1426</v>
      </c>
      <c r="B298" t="s">
        <v>21149</v>
      </c>
    </row>
    <row r="299" spans="1:2">
      <c r="A299" t="s">
        <v>1427</v>
      </c>
      <c r="B299" t="s">
        <v>21150</v>
      </c>
    </row>
    <row r="300" spans="1:2">
      <c r="A300" t="s">
        <v>1428</v>
      </c>
      <c r="B300" t="s">
        <v>21151</v>
      </c>
    </row>
    <row r="301" spans="1:2">
      <c r="A301" t="s">
        <v>1429</v>
      </c>
      <c r="B301" t="s">
        <v>21152</v>
      </c>
    </row>
    <row r="302" spans="1:2">
      <c r="A302" t="s">
        <v>1430</v>
      </c>
      <c r="B302" t="s">
        <v>21153</v>
      </c>
    </row>
    <row r="303" spans="1:2">
      <c r="A303" t="s">
        <v>1431</v>
      </c>
      <c r="B303" t="s">
        <v>21154</v>
      </c>
    </row>
    <row r="304" spans="1:2">
      <c r="A304" t="s">
        <v>1432</v>
      </c>
      <c r="B304" t="s">
        <v>21155</v>
      </c>
    </row>
    <row r="305" spans="1:2">
      <c r="A305" t="s">
        <v>1433</v>
      </c>
      <c r="B305" t="s">
        <v>21156</v>
      </c>
    </row>
    <row r="306" spans="1:2">
      <c r="A306" t="s">
        <v>1434</v>
      </c>
      <c r="B306" t="s">
        <v>21157</v>
      </c>
    </row>
    <row r="307" spans="1:2">
      <c r="A307" t="s">
        <v>1435</v>
      </c>
      <c r="B307" t="s">
        <v>21158</v>
      </c>
    </row>
    <row r="308" spans="1:2">
      <c r="A308" t="s">
        <v>1436</v>
      </c>
      <c r="B308" t="s">
        <v>21159</v>
      </c>
    </row>
    <row r="309" spans="1:2">
      <c r="A309" t="s">
        <v>1437</v>
      </c>
      <c r="B309" t="s">
        <v>21160</v>
      </c>
    </row>
    <row r="310" spans="1:2">
      <c r="A310" t="s">
        <v>1438</v>
      </c>
      <c r="B310" t="s">
        <v>21161</v>
      </c>
    </row>
    <row r="311" spans="1:2">
      <c r="A311" t="s">
        <v>1439</v>
      </c>
      <c r="B311" t="s">
        <v>21162</v>
      </c>
    </row>
    <row r="312" spans="1:2">
      <c r="A312" t="s">
        <v>1440</v>
      </c>
      <c r="B312" t="s">
        <v>21163</v>
      </c>
    </row>
    <row r="313" spans="1:2">
      <c r="A313" t="s">
        <v>1441</v>
      </c>
      <c r="B313" t="s">
        <v>21164</v>
      </c>
    </row>
    <row r="314" spans="1:2">
      <c r="A314" t="s">
        <v>1442</v>
      </c>
      <c r="B314" t="s">
        <v>21165</v>
      </c>
    </row>
    <row r="315" spans="1:2">
      <c r="A315" t="s">
        <v>1443</v>
      </c>
      <c r="B315" t="s">
        <v>21166</v>
      </c>
    </row>
    <row r="316" spans="1:2">
      <c r="A316" t="s">
        <v>1444</v>
      </c>
      <c r="B316" t="s">
        <v>21167</v>
      </c>
    </row>
    <row r="317" spans="1:2">
      <c r="A317" t="s">
        <v>1445</v>
      </c>
      <c r="B317" t="s">
        <v>21168</v>
      </c>
    </row>
    <row r="318" spans="1:2">
      <c r="A318" t="s">
        <v>1446</v>
      </c>
      <c r="B318" t="s">
        <v>21169</v>
      </c>
    </row>
    <row r="319" spans="1:2">
      <c r="A319" t="s">
        <v>1447</v>
      </c>
      <c r="B319" t="s">
        <v>21170</v>
      </c>
    </row>
    <row r="320" spans="1:2">
      <c r="A320" t="s">
        <v>1448</v>
      </c>
      <c r="B320" t="s">
        <v>21171</v>
      </c>
    </row>
    <row r="321" spans="1:2">
      <c r="A321" t="s">
        <v>1449</v>
      </c>
      <c r="B321" t="s">
        <v>21172</v>
      </c>
    </row>
    <row r="322" spans="1:2">
      <c r="A322" t="s">
        <v>1450</v>
      </c>
      <c r="B322" t="s">
        <v>21173</v>
      </c>
    </row>
    <row r="323" spans="1:2">
      <c r="A323" t="s">
        <v>1451</v>
      </c>
      <c r="B323" t="s">
        <v>21174</v>
      </c>
    </row>
    <row r="324" spans="1:2">
      <c r="A324" t="s">
        <v>1452</v>
      </c>
      <c r="B324" t="s">
        <v>21175</v>
      </c>
    </row>
    <row r="325" spans="1:2">
      <c r="A325" t="s">
        <v>1453</v>
      </c>
      <c r="B325" t="s">
        <v>21176</v>
      </c>
    </row>
    <row r="326" spans="1:2">
      <c r="A326" t="s">
        <v>1454</v>
      </c>
      <c r="B326" t="s">
        <v>21177</v>
      </c>
    </row>
    <row r="327" spans="1:2">
      <c r="A327" t="s">
        <v>1455</v>
      </c>
      <c r="B327" t="s">
        <v>21178</v>
      </c>
    </row>
    <row r="328" spans="1:2">
      <c r="A328" t="s">
        <v>1456</v>
      </c>
      <c r="B328" t="s">
        <v>21179</v>
      </c>
    </row>
    <row r="329" spans="1:2">
      <c r="A329" t="s">
        <v>1457</v>
      </c>
      <c r="B329" t="s">
        <v>21180</v>
      </c>
    </row>
    <row r="330" spans="1:2">
      <c r="A330" t="s">
        <v>1458</v>
      </c>
      <c r="B330" t="s">
        <v>21181</v>
      </c>
    </row>
    <row r="331" spans="1:2">
      <c r="A331" t="s">
        <v>1459</v>
      </c>
      <c r="B331" t="s">
        <v>21182</v>
      </c>
    </row>
    <row r="332" spans="1:2">
      <c r="A332" t="s">
        <v>1460</v>
      </c>
      <c r="B332" t="s">
        <v>21183</v>
      </c>
    </row>
    <row r="333" spans="1:2">
      <c r="A333" t="s">
        <v>1461</v>
      </c>
      <c r="B333" t="s">
        <v>21184</v>
      </c>
    </row>
    <row r="334" spans="1:2">
      <c r="A334" t="s">
        <v>1462</v>
      </c>
      <c r="B334" t="s">
        <v>21185</v>
      </c>
    </row>
    <row r="335" spans="1:2">
      <c r="A335" t="s">
        <v>1463</v>
      </c>
      <c r="B335" t="s">
        <v>21186</v>
      </c>
    </row>
    <row r="336" spans="1:2">
      <c r="A336" t="s">
        <v>1464</v>
      </c>
      <c r="B336" t="s">
        <v>21187</v>
      </c>
    </row>
    <row r="337" spans="1:2">
      <c r="A337" t="s">
        <v>1465</v>
      </c>
      <c r="B337" t="s">
        <v>21188</v>
      </c>
    </row>
    <row r="338" spans="1:2">
      <c r="A338" t="s">
        <v>1466</v>
      </c>
      <c r="B338" t="s">
        <v>21189</v>
      </c>
    </row>
    <row r="339" spans="1:2">
      <c r="A339" t="s">
        <v>1467</v>
      </c>
      <c r="B339" t="s">
        <v>21190</v>
      </c>
    </row>
    <row r="340" spans="1:2">
      <c r="A340" t="s">
        <v>1468</v>
      </c>
      <c r="B340" t="s">
        <v>21191</v>
      </c>
    </row>
    <row r="341" spans="1:2">
      <c r="A341" t="s">
        <v>1469</v>
      </c>
      <c r="B341" t="s">
        <v>21192</v>
      </c>
    </row>
    <row r="342" spans="1:2">
      <c r="A342" t="s">
        <v>1470</v>
      </c>
      <c r="B342" t="s">
        <v>21193</v>
      </c>
    </row>
    <row r="343" spans="1:2">
      <c r="A343" t="s">
        <v>1471</v>
      </c>
      <c r="B343" t="s">
        <v>21194</v>
      </c>
    </row>
    <row r="344" spans="1:2">
      <c r="A344" t="s">
        <v>1472</v>
      </c>
      <c r="B344" t="s">
        <v>21195</v>
      </c>
    </row>
    <row r="345" spans="1:2">
      <c r="A345" t="s">
        <v>1473</v>
      </c>
      <c r="B345" t="s">
        <v>21196</v>
      </c>
    </row>
    <row r="346" spans="1:2">
      <c r="A346" t="s">
        <v>1474</v>
      </c>
      <c r="B346" t="s">
        <v>21197</v>
      </c>
    </row>
    <row r="347" spans="1:2">
      <c r="A347" t="s">
        <v>1475</v>
      </c>
      <c r="B347" t="s">
        <v>21198</v>
      </c>
    </row>
    <row r="348" spans="1:2">
      <c r="A348" t="s">
        <v>1476</v>
      </c>
      <c r="B348" t="s">
        <v>21199</v>
      </c>
    </row>
    <row r="349" spans="1:2">
      <c r="A349" t="s">
        <v>1477</v>
      </c>
      <c r="B349" t="s">
        <v>21200</v>
      </c>
    </row>
    <row r="350" spans="1:2">
      <c r="A350" t="s">
        <v>1478</v>
      </c>
      <c r="B350" t="s">
        <v>21201</v>
      </c>
    </row>
    <row r="351" spans="1:2">
      <c r="A351" t="s">
        <v>1479</v>
      </c>
      <c r="B351" t="s">
        <v>21202</v>
      </c>
    </row>
    <row r="352" spans="1:2">
      <c r="A352" t="s">
        <v>1480</v>
      </c>
      <c r="B352" t="s">
        <v>21203</v>
      </c>
    </row>
    <row r="353" spans="1:2">
      <c r="A353" t="s">
        <v>1</v>
      </c>
      <c r="B353" t="s">
        <v>21204</v>
      </c>
    </row>
    <row r="354" spans="1:2">
      <c r="A354" t="s">
        <v>1481</v>
      </c>
      <c r="B354" t="s">
        <v>21205</v>
      </c>
    </row>
    <row r="355" spans="1:2">
      <c r="A355" t="s">
        <v>1482</v>
      </c>
      <c r="B355" t="s">
        <v>21206</v>
      </c>
    </row>
    <row r="356" spans="1:2">
      <c r="A356" t="s">
        <v>1483</v>
      </c>
      <c r="B356" t="s">
        <v>21207</v>
      </c>
    </row>
    <row r="357" spans="1:2">
      <c r="A357" t="s">
        <v>1484</v>
      </c>
      <c r="B357" t="s">
        <v>21208</v>
      </c>
    </row>
    <row r="358" spans="1:2">
      <c r="A358" t="s">
        <v>1485</v>
      </c>
      <c r="B358" t="s">
        <v>21209</v>
      </c>
    </row>
    <row r="359" spans="1:2">
      <c r="A359" t="s">
        <v>1486</v>
      </c>
      <c r="B359" t="s">
        <v>21210</v>
      </c>
    </row>
    <row r="360" spans="1:2">
      <c r="A360" t="s">
        <v>1487</v>
      </c>
      <c r="B360" t="s">
        <v>21211</v>
      </c>
    </row>
    <row r="361" spans="1:2">
      <c r="A361" t="s">
        <v>1488</v>
      </c>
      <c r="B361" t="s">
        <v>21212</v>
      </c>
    </row>
    <row r="362" spans="1:2">
      <c r="A362" t="s">
        <v>1489</v>
      </c>
      <c r="B362" t="s">
        <v>17480</v>
      </c>
    </row>
    <row r="363" spans="1:2">
      <c r="A363" t="s">
        <v>1490</v>
      </c>
      <c r="B363" t="s">
        <v>21213</v>
      </c>
    </row>
    <row r="364" spans="1:2">
      <c r="A364" t="s">
        <v>1491</v>
      </c>
      <c r="B364" t="s">
        <v>21214</v>
      </c>
    </row>
    <row r="365" spans="1:2">
      <c r="A365" t="s">
        <v>1492</v>
      </c>
      <c r="B365" t="s">
        <v>21215</v>
      </c>
    </row>
    <row r="366" spans="1:2">
      <c r="A366" t="s">
        <v>1493</v>
      </c>
      <c r="B366" t="s">
        <v>21216</v>
      </c>
    </row>
    <row r="367" spans="1:2">
      <c r="A367" t="s">
        <v>1494</v>
      </c>
      <c r="B367" t="s">
        <v>21217</v>
      </c>
    </row>
    <row r="368" spans="1:2">
      <c r="A368" t="s">
        <v>1495</v>
      </c>
      <c r="B368" t="s">
        <v>21218</v>
      </c>
    </row>
    <row r="369" spans="1:2">
      <c r="A369" t="s">
        <v>1496</v>
      </c>
      <c r="B369" t="s">
        <v>21219</v>
      </c>
    </row>
    <row r="370" spans="1:2">
      <c r="A370" t="s">
        <v>1497</v>
      </c>
      <c r="B370" t="s">
        <v>21220</v>
      </c>
    </row>
    <row r="371" spans="1:2">
      <c r="A371" t="s">
        <v>1498</v>
      </c>
      <c r="B371" t="s">
        <v>21221</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968"/>
  <sheetViews>
    <sheetView topLeftCell="A4933" workbookViewId="0">
      <selection activeCell="D3" sqref="D3"/>
    </sheetView>
  </sheetViews>
  <sheetFormatPr defaultRowHeight="12.75"/>
  <cols>
    <col min="1" max="1" width="34.85546875" customWidth="1"/>
    <col min="2" max="2" width="38.7109375" customWidth="1"/>
    <col min="3" max="3" width="17.85546875" customWidth="1"/>
  </cols>
  <sheetData>
    <row r="1" spans="1:4">
      <c r="A1" s="11" t="s">
        <v>1499</v>
      </c>
      <c r="B1" s="12" t="s">
        <v>1500</v>
      </c>
      <c r="C1" t="s">
        <v>1501</v>
      </c>
      <c r="D1" t="s">
        <v>1502</v>
      </c>
    </row>
    <row r="2" spans="1:4" ht="15">
      <c r="A2" t="s">
        <v>1503</v>
      </c>
      <c r="B2" t="s">
        <v>15734</v>
      </c>
      <c r="C2" t="s">
        <v>1504</v>
      </c>
      <c r="D2" s="13" t="s">
        <v>11229</v>
      </c>
    </row>
    <row r="3" spans="1:4" ht="15">
      <c r="A3" t="s">
        <v>1505</v>
      </c>
      <c r="B3" t="s">
        <v>15735</v>
      </c>
      <c r="C3" t="s">
        <v>1506</v>
      </c>
      <c r="D3" s="13" t="s">
        <v>11230</v>
      </c>
    </row>
    <row r="4" spans="1:4" ht="15">
      <c r="A4" t="s">
        <v>1507</v>
      </c>
      <c r="B4" t="s">
        <v>15736</v>
      </c>
      <c r="C4" t="s">
        <v>1508</v>
      </c>
      <c r="D4" s="13" t="s">
        <v>11231</v>
      </c>
    </row>
    <row r="5" spans="1:4" ht="15">
      <c r="A5" t="s">
        <v>1509</v>
      </c>
      <c r="B5" t="s">
        <v>15737</v>
      </c>
      <c r="C5" t="s">
        <v>1510</v>
      </c>
      <c r="D5" s="13" t="s">
        <v>11232</v>
      </c>
    </row>
    <row r="6" spans="1:4" ht="15">
      <c r="A6" t="s">
        <v>1511</v>
      </c>
      <c r="B6" s="27" t="s">
        <v>15738</v>
      </c>
      <c r="C6" t="s">
        <v>1512</v>
      </c>
      <c r="D6" s="13" t="s">
        <v>11233</v>
      </c>
    </row>
    <row r="7" spans="1:4" ht="15">
      <c r="A7" t="s">
        <v>1513</v>
      </c>
      <c r="B7" t="s">
        <v>15739</v>
      </c>
      <c r="C7" t="s">
        <v>1514</v>
      </c>
      <c r="D7" s="13" t="s">
        <v>11234</v>
      </c>
    </row>
    <row r="8" spans="1:4" ht="15">
      <c r="A8" t="s">
        <v>1515</v>
      </c>
      <c r="B8" t="s">
        <v>15740</v>
      </c>
      <c r="C8" t="s">
        <v>1516</v>
      </c>
      <c r="D8" s="13" t="s">
        <v>11235</v>
      </c>
    </row>
    <row r="9" spans="1:4" ht="15">
      <c r="A9" t="s">
        <v>1517</v>
      </c>
      <c r="B9" t="s">
        <v>15740</v>
      </c>
      <c r="C9" t="s">
        <v>1518</v>
      </c>
      <c r="D9" s="13" t="s">
        <v>11236</v>
      </c>
    </row>
    <row r="10" spans="1:4" ht="15">
      <c r="A10" t="s">
        <v>1519</v>
      </c>
      <c r="B10" t="s">
        <v>15741</v>
      </c>
      <c r="C10" t="s">
        <v>1520</v>
      </c>
      <c r="D10" s="13" t="s">
        <v>11237</v>
      </c>
    </row>
    <row r="11" spans="1:4" ht="15">
      <c r="A11" t="s">
        <v>1521</v>
      </c>
      <c r="B11" t="s">
        <v>15741</v>
      </c>
      <c r="C11" t="s">
        <v>1522</v>
      </c>
      <c r="D11" s="13" t="s">
        <v>11238</v>
      </c>
    </row>
    <row r="12" spans="1:4" ht="15">
      <c r="A12" t="s">
        <v>1523</v>
      </c>
      <c r="B12" t="s">
        <v>15742</v>
      </c>
      <c r="C12" t="s">
        <v>1524</v>
      </c>
      <c r="D12" s="13" t="s">
        <v>11239</v>
      </c>
    </row>
    <row r="13" spans="1:4" ht="15">
      <c r="A13" t="s">
        <v>1525</v>
      </c>
      <c r="B13" t="s">
        <v>15740</v>
      </c>
      <c r="C13" t="s">
        <v>1526</v>
      </c>
      <c r="D13" s="13" t="s">
        <v>11240</v>
      </c>
    </row>
    <row r="14" spans="1:4" ht="15">
      <c r="A14" t="s">
        <v>1527</v>
      </c>
      <c r="B14" t="s">
        <v>15743</v>
      </c>
      <c r="C14" t="s">
        <v>1528</v>
      </c>
      <c r="D14" s="13" t="s">
        <v>11241</v>
      </c>
    </row>
    <row r="15" spans="1:4" ht="15">
      <c r="A15" t="s">
        <v>1529</v>
      </c>
      <c r="B15" t="s">
        <v>15744</v>
      </c>
      <c r="C15" t="s">
        <v>1530</v>
      </c>
      <c r="D15" s="13" t="s">
        <v>11242</v>
      </c>
    </row>
    <row r="16" spans="1:4" ht="15">
      <c r="A16" t="s">
        <v>1531</v>
      </c>
      <c r="B16" t="s">
        <v>15745</v>
      </c>
      <c r="C16" t="s">
        <v>1532</v>
      </c>
      <c r="D16" s="13" t="s">
        <v>11243</v>
      </c>
    </row>
    <row r="17" spans="1:4" ht="15">
      <c r="A17" t="s">
        <v>1533</v>
      </c>
      <c r="B17" t="s">
        <v>15746</v>
      </c>
      <c r="C17" t="s">
        <v>1534</v>
      </c>
      <c r="D17" s="13" t="s">
        <v>11244</v>
      </c>
    </row>
    <row r="18" spans="1:4" ht="15">
      <c r="A18" t="s">
        <v>1535</v>
      </c>
      <c r="B18" t="s">
        <v>15747</v>
      </c>
      <c r="C18" t="s">
        <v>1536</v>
      </c>
      <c r="D18" s="13" t="s">
        <v>11245</v>
      </c>
    </row>
    <row r="19" spans="1:4" ht="15">
      <c r="A19" t="s">
        <v>1537</v>
      </c>
      <c r="B19" t="s">
        <v>15748</v>
      </c>
      <c r="C19" t="s">
        <v>1538</v>
      </c>
      <c r="D19" s="13" t="s">
        <v>11246</v>
      </c>
    </row>
    <row r="20" spans="1:4" ht="15">
      <c r="A20" t="s">
        <v>1539</v>
      </c>
      <c r="B20" t="s">
        <v>15749</v>
      </c>
      <c r="C20" t="s">
        <v>1540</v>
      </c>
      <c r="D20" s="13" t="s">
        <v>11247</v>
      </c>
    </row>
    <row r="21" spans="1:4" ht="15">
      <c r="A21" t="s">
        <v>1541</v>
      </c>
      <c r="B21" t="s">
        <v>15750</v>
      </c>
      <c r="C21" t="s">
        <v>1542</v>
      </c>
      <c r="D21" s="13" t="s">
        <v>11248</v>
      </c>
    </row>
    <row r="22" spans="1:4" ht="15">
      <c r="A22" t="s">
        <v>1543</v>
      </c>
      <c r="B22" t="s">
        <v>15751</v>
      </c>
      <c r="C22" t="s">
        <v>1544</v>
      </c>
      <c r="D22" s="13" t="s">
        <v>11249</v>
      </c>
    </row>
    <row r="23" spans="1:4" ht="15">
      <c r="A23" t="s">
        <v>1545</v>
      </c>
      <c r="B23" t="s">
        <v>15752</v>
      </c>
      <c r="C23" t="s">
        <v>1546</v>
      </c>
      <c r="D23" s="13" t="s">
        <v>11250</v>
      </c>
    </row>
    <row r="24" spans="1:4" ht="15">
      <c r="A24" t="s">
        <v>1547</v>
      </c>
      <c r="B24" t="s">
        <v>15753</v>
      </c>
      <c r="C24" t="s">
        <v>1548</v>
      </c>
      <c r="D24" s="13" t="s">
        <v>11251</v>
      </c>
    </row>
    <row r="25" spans="1:4">
      <c r="A25" t="s">
        <v>1549</v>
      </c>
      <c r="B25" t="s">
        <v>15754</v>
      </c>
      <c r="C25" t="s">
        <v>1550</v>
      </c>
      <c r="D25" t="s">
        <v>11259</v>
      </c>
    </row>
    <row r="26" spans="1:4" ht="15">
      <c r="A26" t="s">
        <v>1551</v>
      </c>
      <c r="B26" t="s">
        <v>15755</v>
      </c>
      <c r="C26" t="s">
        <v>1552</v>
      </c>
      <c r="D26" s="13" t="s">
        <v>11252</v>
      </c>
    </row>
    <row r="27" spans="1:4" ht="15">
      <c r="A27" t="s">
        <v>1553</v>
      </c>
      <c r="B27" s="28" t="s">
        <v>15756</v>
      </c>
      <c r="C27" t="s">
        <v>1554</v>
      </c>
      <c r="D27" s="13" t="s">
        <v>11253</v>
      </c>
    </row>
    <row r="28" spans="1:4" ht="15">
      <c r="A28" t="s">
        <v>1555</v>
      </c>
      <c r="B28" t="s">
        <v>15757</v>
      </c>
      <c r="C28" t="s">
        <v>1556</v>
      </c>
      <c r="D28" s="13" t="s">
        <v>11254</v>
      </c>
    </row>
    <row r="29" spans="1:4" ht="15">
      <c r="A29" t="s">
        <v>1557</v>
      </c>
      <c r="B29" t="s">
        <v>15758</v>
      </c>
      <c r="C29" t="s">
        <v>1558</v>
      </c>
      <c r="D29" s="13" t="s">
        <v>11255</v>
      </c>
    </row>
    <row r="30" spans="1:4" ht="15">
      <c r="A30" t="s">
        <v>1559</v>
      </c>
      <c r="B30" t="s">
        <v>15759</v>
      </c>
      <c r="C30" t="s">
        <v>1560</v>
      </c>
      <c r="D30" s="13" t="s">
        <v>11256</v>
      </c>
    </row>
    <row r="31" spans="1:4" ht="15">
      <c r="A31" t="s">
        <v>1561</v>
      </c>
      <c r="B31" t="s">
        <v>15760</v>
      </c>
      <c r="C31" t="s">
        <v>1562</v>
      </c>
      <c r="D31" s="13" t="s">
        <v>11257</v>
      </c>
    </row>
    <row r="32" spans="1:4" ht="15">
      <c r="A32" t="s">
        <v>1563</v>
      </c>
      <c r="B32" t="s">
        <v>15761</v>
      </c>
      <c r="C32" t="s">
        <v>1564</v>
      </c>
      <c r="D32" s="13" t="s">
        <v>11258</v>
      </c>
    </row>
    <row r="33" spans="1:4" ht="15">
      <c r="A33" t="s">
        <v>1565</v>
      </c>
      <c r="B33" t="s">
        <v>15762</v>
      </c>
      <c r="C33" t="s">
        <v>1566</v>
      </c>
      <c r="D33" s="14" t="s">
        <v>11260</v>
      </c>
    </row>
    <row r="34" spans="1:4" ht="15">
      <c r="A34" t="s">
        <v>1567</v>
      </c>
      <c r="B34" t="s">
        <v>15762</v>
      </c>
      <c r="C34" t="s">
        <v>1568</v>
      </c>
      <c r="D34" s="14" t="s">
        <v>11261</v>
      </c>
    </row>
    <row r="35" spans="1:4" ht="15">
      <c r="A35" t="s">
        <v>1569</v>
      </c>
      <c r="B35" t="s">
        <v>15763</v>
      </c>
      <c r="C35" t="s">
        <v>1570</v>
      </c>
      <c r="D35" s="14" t="s">
        <v>11262</v>
      </c>
    </row>
    <row r="36" spans="1:4" ht="15">
      <c r="A36" t="s">
        <v>1571</v>
      </c>
      <c r="B36" t="s">
        <v>15763</v>
      </c>
      <c r="C36" t="s">
        <v>1572</v>
      </c>
      <c r="D36" s="14" t="s">
        <v>11263</v>
      </c>
    </row>
    <row r="37" spans="1:4" ht="15">
      <c r="A37" t="s">
        <v>1573</v>
      </c>
      <c r="B37" t="s">
        <v>15764</v>
      </c>
      <c r="C37" t="s">
        <v>1574</v>
      </c>
      <c r="D37" s="14" t="s">
        <v>11264</v>
      </c>
    </row>
    <row r="38" spans="1:4" ht="15">
      <c r="A38" t="s">
        <v>1575</v>
      </c>
      <c r="B38" t="s">
        <v>15764</v>
      </c>
      <c r="C38" t="s">
        <v>1576</v>
      </c>
      <c r="D38" s="14" t="s">
        <v>11265</v>
      </c>
    </row>
    <row r="39" spans="1:4" ht="15">
      <c r="A39" t="s">
        <v>1577</v>
      </c>
      <c r="B39" t="s">
        <v>15765</v>
      </c>
      <c r="C39" t="s">
        <v>1578</v>
      </c>
      <c r="D39" s="14" t="s">
        <v>11266</v>
      </c>
    </row>
    <row r="40" spans="1:4" ht="15">
      <c r="A40" t="s">
        <v>1579</v>
      </c>
      <c r="B40" t="s">
        <v>15766</v>
      </c>
      <c r="C40" t="s">
        <v>1580</v>
      </c>
      <c r="D40" s="14" t="s">
        <v>11267</v>
      </c>
    </row>
    <row r="41" spans="1:4" ht="15">
      <c r="A41" t="s">
        <v>1581</v>
      </c>
      <c r="B41" t="s">
        <v>15767</v>
      </c>
      <c r="C41" t="s">
        <v>1582</v>
      </c>
      <c r="D41" s="14" t="s">
        <v>11268</v>
      </c>
    </row>
    <row r="42" spans="1:4" ht="15">
      <c r="A42" t="s">
        <v>1583</v>
      </c>
      <c r="B42" t="s">
        <v>15768</v>
      </c>
      <c r="C42" t="s">
        <v>1584</v>
      </c>
      <c r="D42" s="14" t="s">
        <v>11269</v>
      </c>
    </row>
    <row r="43" spans="1:4" ht="15">
      <c r="A43" t="s">
        <v>1585</v>
      </c>
      <c r="B43" t="s">
        <v>15769</v>
      </c>
      <c r="C43" t="s">
        <v>1586</v>
      </c>
      <c r="D43" s="14" t="s">
        <v>11270</v>
      </c>
    </row>
    <row r="44" spans="1:4" ht="15">
      <c r="A44" t="s">
        <v>1587</v>
      </c>
      <c r="B44" t="s">
        <v>15770</v>
      </c>
      <c r="C44" t="s">
        <v>1588</v>
      </c>
      <c r="D44" s="14" t="s">
        <v>11271</v>
      </c>
    </row>
    <row r="45" spans="1:4" ht="15">
      <c r="A45" t="s">
        <v>1589</v>
      </c>
      <c r="B45" t="s">
        <v>15770</v>
      </c>
      <c r="C45" t="s">
        <v>1590</v>
      </c>
      <c r="D45" s="14" t="s">
        <v>11272</v>
      </c>
    </row>
    <row r="46" spans="1:4" ht="15">
      <c r="A46" t="s">
        <v>1591</v>
      </c>
      <c r="B46" t="s">
        <v>15771</v>
      </c>
      <c r="C46" t="s">
        <v>1592</v>
      </c>
      <c r="D46" s="14" t="s">
        <v>11273</v>
      </c>
    </row>
    <row r="47" spans="1:4" ht="15">
      <c r="A47" t="s">
        <v>1593</v>
      </c>
      <c r="B47" t="s">
        <v>15772</v>
      </c>
      <c r="C47" t="s">
        <v>1594</v>
      </c>
      <c r="D47" s="14" t="s">
        <v>11274</v>
      </c>
    </row>
    <row r="48" spans="1:4" ht="15">
      <c r="A48" t="s">
        <v>1595</v>
      </c>
      <c r="B48" t="s">
        <v>15773</v>
      </c>
      <c r="C48" t="s">
        <v>1596</v>
      </c>
      <c r="D48" s="14" t="s">
        <v>11275</v>
      </c>
    </row>
    <row r="49" spans="1:4" ht="15">
      <c r="A49" t="s">
        <v>1597</v>
      </c>
      <c r="B49" t="s">
        <v>15774</v>
      </c>
      <c r="C49" t="s">
        <v>1598</v>
      </c>
      <c r="D49" s="14" t="s">
        <v>11276</v>
      </c>
    </row>
    <row r="50" spans="1:4" ht="15">
      <c r="A50" t="s">
        <v>1599</v>
      </c>
      <c r="B50" t="s">
        <v>15775</v>
      </c>
      <c r="C50" t="s">
        <v>1600</v>
      </c>
      <c r="D50" s="14" t="s">
        <v>11277</v>
      </c>
    </row>
    <row r="51" spans="1:4" ht="15">
      <c r="A51" t="s">
        <v>1601</v>
      </c>
      <c r="B51" t="s">
        <v>15776</v>
      </c>
      <c r="C51" t="s">
        <v>1602</v>
      </c>
      <c r="D51" s="14" t="s">
        <v>11278</v>
      </c>
    </row>
    <row r="52" spans="1:4" ht="15">
      <c r="A52" t="s">
        <v>1603</v>
      </c>
      <c r="B52" t="s">
        <v>15777</v>
      </c>
      <c r="C52" t="s">
        <v>1604</v>
      </c>
      <c r="D52" s="14" t="s">
        <v>11279</v>
      </c>
    </row>
    <row r="53" spans="1:4" ht="15">
      <c r="A53" t="s">
        <v>1605</v>
      </c>
      <c r="B53" t="s">
        <v>15778</v>
      </c>
      <c r="C53" t="s">
        <v>1606</v>
      </c>
      <c r="D53" s="14" t="s">
        <v>11280</v>
      </c>
    </row>
    <row r="54" spans="1:4" ht="15">
      <c r="A54" t="s">
        <v>1607</v>
      </c>
      <c r="B54" t="s">
        <v>15779</v>
      </c>
      <c r="C54" t="s">
        <v>1608</v>
      </c>
      <c r="D54" s="14" t="s">
        <v>11281</v>
      </c>
    </row>
    <row r="55" spans="1:4" ht="15">
      <c r="A55" t="s">
        <v>1609</v>
      </c>
      <c r="B55" t="s">
        <v>15780</v>
      </c>
      <c r="C55" t="s">
        <v>1610</v>
      </c>
      <c r="D55" s="14" t="s">
        <v>11282</v>
      </c>
    </row>
    <row r="56" spans="1:4" ht="15">
      <c r="A56" t="s">
        <v>1611</v>
      </c>
      <c r="B56" t="s">
        <v>15781</v>
      </c>
      <c r="C56" t="s">
        <v>1612</v>
      </c>
      <c r="D56" s="14" t="s">
        <v>11283</v>
      </c>
    </row>
    <row r="57" spans="1:4" ht="15">
      <c r="A57" t="s">
        <v>1613</v>
      </c>
      <c r="B57" t="s">
        <v>15782</v>
      </c>
      <c r="C57" t="s">
        <v>1614</v>
      </c>
      <c r="D57" s="14" t="s">
        <v>11284</v>
      </c>
    </row>
    <row r="58" spans="1:4" ht="15">
      <c r="A58" t="s">
        <v>1615</v>
      </c>
      <c r="B58" t="s">
        <v>15783</v>
      </c>
      <c r="C58" t="s">
        <v>1616</v>
      </c>
      <c r="D58" s="14" t="s">
        <v>11285</v>
      </c>
    </row>
    <row r="59" spans="1:4" ht="15">
      <c r="A59" t="s">
        <v>1617</v>
      </c>
      <c r="B59" t="s">
        <v>15784</v>
      </c>
      <c r="C59" t="s">
        <v>1618</v>
      </c>
      <c r="D59" s="14" t="s">
        <v>11286</v>
      </c>
    </row>
    <row r="60" spans="1:4" ht="15">
      <c r="A60" t="s">
        <v>1619</v>
      </c>
      <c r="B60" t="s">
        <v>15785</v>
      </c>
      <c r="C60" t="s">
        <v>1620</v>
      </c>
      <c r="D60" s="14" t="s">
        <v>11287</v>
      </c>
    </row>
    <row r="61" spans="1:4" ht="15">
      <c r="A61" t="s">
        <v>1621</v>
      </c>
      <c r="B61" t="s">
        <v>15786</v>
      </c>
      <c r="C61" t="s">
        <v>1622</v>
      </c>
      <c r="D61" s="14" t="s">
        <v>11288</v>
      </c>
    </row>
    <row r="62" spans="1:4" ht="15">
      <c r="A62" t="s">
        <v>1623</v>
      </c>
      <c r="B62" s="29" t="s">
        <v>15787</v>
      </c>
      <c r="C62" t="s">
        <v>1624</v>
      </c>
      <c r="D62" s="14" t="s">
        <v>11289</v>
      </c>
    </row>
    <row r="63" spans="1:4" ht="15">
      <c r="A63" t="s">
        <v>1625</v>
      </c>
      <c r="B63" t="s">
        <v>15788</v>
      </c>
      <c r="C63" t="s">
        <v>1626</v>
      </c>
      <c r="D63" s="14" t="s">
        <v>11290</v>
      </c>
    </row>
    <row r="64" spans="1:4" ht="15">
      <c r="A64" t="s">
        <v>1627</v>
      </c>
      <c r="B64" t="s">
        <v>15789</v>
      </c>
      <c r="C64" t="s">
        <v>1628</v>
      </c>
      <c r="D64" s="14" t="s">
        <v>11291</v>
      </c>
    </row>
    <row r="65" spans="1:4" ht="15">
      <c r="A65" t="s">
        <v>1629</v>
      </c>
      <c r="B65" t="s">
        <v>15790</v>
      </c>
      <c r="C65" t="s">
        <v>1630</v>
      </c>
      <c r="D65" s="14" t="s">
        <v>11292</v>
      </c>
    </row>
    <row r="66" spans="1:4" ht="15">
      <c r="A66" t="s">
        <v>1631</v>
      </c>
      <c r="B66" t="s">
        <v>15791</v>
      </c>
      <c r="C66" t="s">
        <v>1632</v>
      </c>
      <c r="D66" s="14" t="s">
        <v>11293</v>
      </c>
    </row>
    <row r="67" spans="1:4" ht="15">
      <c r="A67" t="s">
        <v>1633</v>
      </c>
      <c r="B67" t="s">
        <v>15792</v>
      </c>
      <c r="C67" t="s">
        <v>1634</v>
      </c>
      <c r="D67" s="14" t="s">
        <v>11294</v>
      </c>
    </row>
    <row r="68" spans="1:4" ht="15">
      <c r="A68" t="s">
        <v>1635</v>
      </c>
      <c r="B68" t="s">
        <v>15793</v>
      </c>
      <c r="C68" t="s">
        <v>1636</v>
      </c>
      <c r="D68" s="14" t="s">
        <v>11295</v>
      </c>
    </row>
    <row r="69" spans="1:4" ht="15">
      <c r="A69" t="s">
        <v>1637</v>
      </c>
      <c r="B69" t="s">
        <v>15794</v>
      </c>
      <c r="C69" t="s">
        <v>1638</v>
      </c>
      <c r="D69" s="14" t="s">
        <v>11296</v>
      </c>
    </row>
    <row r="70" spans="1:4" ht="15">
      <c r="A70" t="s">
        <v>1639</v>
      </c>
      <c r="B70" t="s">
        <v>15795</v>
      </c>
      <c r="C70" t="s">
        <v>1640</v>
      </c>
      <c r="D70" s="15" t="s">
        <v>11297</v>
      </c>
    </row>
    <row r="71" spans="1:4" ht="15">
      <c r="A71" t="s">
        <v>1641</v>
      </c>
      <c r="B71" t="s">
        <v>15796</v>
      </c>
      <c r="C71" t="s">
        <v>1642</v>
      </c>
      <c r="D71" s="15" t="s">
        <v>11298</v>
      </c>
    </row>
    <row r="72" spans="1:4" ht="15">
      <c r="A72" t="s">
        <v>1643</v>
      </c>
      <c r="B72" t="s">
        <v>15797</v>
      </c>
      <c r="C72" t="s">
        <v>1644</v>
      </c>
      <c r="D72" s="15" t="s">
        <v>11299</v>
      </c>
    </row>
    <row r="73" spans="1:4" ht="15">
      <c r="A73" t="s">
        <v>1645</v>
      </c>
      <c r="B73" t="s">
        <v>15788</v>
      </c>
      <c r="C73" t="s">
        <v>1646</v>
      </c>
      <c r="D73" s="15" t="s">
        <v>11300</v>
      </c>
    </row>
    <row r="74" spans="1:4" ht="15">
      <c r="A74" t="s">
        <v>1647</v>
      </c>
      <c r="B74" t="s">
        <v>15798</v>
      </c>
      <c r="C74" t="s">
        <v>1648</v>
      </c>
      <c r="D74" s="15" t="s">
        <v>11301</v>
      </c>
    </row>
    <row r="75" spans="1:4" ht="15">
      <c r="A75" t="s">
        <v>1649</v>
      </c>
      <c r="B75" t="s">
        <v>15799</v>
      </c>
      <c r="C75" t="s">
        <v>1650</v>
      </c>
      <c r="D75" s="15" t="s">
        <v>11302</v>
      </c>
    </row>
    <row r="76" spans="1:4" ht="15">
      <c r="A76" t="s">
        <v>1651</v>
      </c>
      <c r="B76" t="s">
        <v>15800</v>
      </c>
      <c r="C76" t="s">
        <v>1652</v>
      </c>
      <c r="D76" s="15" t="s">
        <v>11303</v>
      </c>
    </row>
    <row r="77" spans="1:4" ht="15">
      <c r="A77" t="s">
        <v>1653</v>
      </c>
      <c r="B77" t="s">
        <v>15801</v>
      </c>
      <c r="C77" t="s">
        <v>1654</v>
      </c>
      <c r="D77" s="15" t="s">
        <v>11304</v>
      </c>
    </row>
    <row r="78" spans="1:4" ht="15">
      <c r="A78" t="s">
        <v>1655</v>
      </c>
      <c r="B78" t="s">
        <v>15802</v>
      </c>
      <c r="C78" t="s">
        <v>1656</v>
      </c>
      <c r="D78" s="15" t="s">
        <v>11305</v>
      </c>
    </row>
    <row r="79" spans="1:4" ht="15">
      <c r="A79" t="s">
        <v>1657</v>
      </c>
      <c r="B79" t="s">
        <v>15801</v>
      </c>
      <c r="C79" t="s">
        <v>1658</v>
      </c>
      <c r="D79" s="15" t="s">
        <v>11306</v>
      </c>
    </row>
    <row r="80" spans="1:4" ht="15">
      <c r="A80" t="s">
        <v>1659</v>
      </c>
      <c r="B80" t="s">
        <v>15803</v>
      </c>
      <c r="C80" t="s">
        <v>1660</v>
      </c>
      <c r="D80" s="15" t="s">
        <v>11307</v>
      </c>
    </row>
    <row r="81" spans="1:4" ht="15">
      <c r="A81" t="s">
        <v>1661</v>
      </c>
      <c r="B81" t="s">
        <v>15804</v>
      </c>
      <c r="C81" t="s">
        <v>1662</v>
      </c>
      <c r="D81" s="15" t="s">
        <v>11308</v>
      </c>
    </row>
    <row r="82" spans="1:4" ht="15">
      <c r="A82" t="s">
        <v>1663</v>
      </c>
      <c r="B82" t="s">
        <v>15805</v>
      </c>
      <c r="C82" t="s">
        <v>1664</v>
      </c>
      <c r="D82" s="15" t="s">
        <v>11309</v>
      </c>
    </row>
    <row r="83" spans="1:4" ht="15">
      <c r="A83" t="s">
        <v>1665</v>
      </c>
      <c r="B83" t="s">
        <v>15806</v>
      </c>
      <c r="C83" t="s">
        <v>1666</v>
      </c>
      <c r="D83" s="15" t="s">
        <v>11310</v>
      </c>
    </row>
    <row r="84" spans="1:4" ht="15">
      <c r="A84" t="s">
        <v>1667</v>
      </c>
      <c r="B84" t="s">
        <v>15807</v>
      </c>
      <c r="C84" t="s">
        <v>1668</v>
      </c>
      <c r="D84" s="15" t="s">
        <v>11311</v>
      </c>
    </row>
    <row r="85" spans="1:4" ht="15">
      <c r="A85" t="s">
        <v>1669</v>
      </c>
      <c r="B85" t="s">
        <v>15808</v>
      </c>
      <c r="C85" t="s">
        <v>1670</v>
      </c>
      <c r="D85" s="15" t="s">
        <v>11312</v>
      </c>
    </row>
    <row r="86" spans="1:4" ht="15">
      <c r="A86" t="s">
        <v>1671</v>
      </c>
      <c r="B86" t="s">
        <v>15809</v>
      </c>
      <c r="C86" t="s">
        <v>1672</v>
      </c>
      <c r="D86" s="15" t="s">
        <v>11313</v>
      </c>
    </row>
    <row r="87" spans="1:4" ht="15">
      <c r="A87" t="s">
        <v>1673</v>
      </c>
      <c r="B87" t="s">
        <v>15810</v>
      </c>
      <c r="C87" t="s">
        <v>1674</v>
      </c>
      <c r="D87" s="15" t="s">
        <v>11314</v>
      </c>
    </row>
    <row r="88" spans="1:4" ht="15">
      <c r="A88" t="s">
        <v>1675</v>
      </c>
      <c r="B88" t="s">
        <v>15811</v>
      </c>
      <c r="C88" t="s">
        <v>1676</v>
      </c>
      <c r="D88" s="15" t="s">
        <v>11315</v>
      </c>
    </row>
    <row r="89" spans="1:4" ht="15">
      <c r="A89" t="s">
        <v>1677</v>
      </c>
      <c r="B89" t="s">
        <v>15812</v>
      </c>
      <c r="C89" t="s">
        <v>1678</v>
      </c>
      <c r="D89" s="15" t="s">
        <v>11316</v>
      </c>
    </row>
    <row r="90" spans="1:4" ht="15">
      <c r="A90" t="s">
        <v>1679</v>
      </c>
      <c r="B90" t="s">
        <v>15813</v>
      </c>
      <c r="C90" t="s">
        <v>1680</v>
      </c>
      <c r="D90" s="15" t="s">
        <v>11317</v>
      </c>
    </row>
    <row r="91" spans="1:4" ht="15">
      <c r="A91" t="s">
        <v>1681</v>
      </c>
      <c r="B91" t="s">
        <v>15814</v>
      </c>
      <c r="C91" t="s">
        <v>1682</v>
      </c>
      <c r="D91" s="15" t="s">
        <v>11318</v>
      </c>
    </row>
    <row r="92" spans="1:4" ht="15">
      <c r="A92" t="s">
        <v>1683</v>
      </c>
      <c r="B92" t="s">
        <v>15815</v>
      </c>
      <c r="C92" t="s">
        <v>1684</v>
      </c>
      <c r="D92" s="15" t="s">
        <v>11319</v>
      </c>
    </row>
    <row r="93" spans="1:4" ht="15">
      <c r="A93" t="s">
        <v>1685</v>
      </c>
      <c r="B93" t="s">
        <v>15816</v>
      </c>
      <c r="C93" t="s">
        <v>1686</v>
      </c>
      <c r="D93" s="15" t="s">
        <v>11320</v>
      </c>
    </row>
    <row r="94" spans="1:4" ht="15">
      <c r="A94" t="s">
        <v>1687</v>
      </c>
      <c r="B94" t="s">
        <v>15817</v>
      </c>
      <c r="C94" t="s">
        <v>1688</v>
      </c>
      <c r="D94" s="15" t="s">
        <v>11321</v>
      </c>
    </row>
    <row r="95" spans="1:4" ht="15">
      <c r="A95" t="s">
        <v>1689</v>
      </c>
      <c r="B95" t="s">
        <v>15818</v>
      </c>
      <c r="C95" t="s">
        <v>1690</v>
      </c>
      <c r="D95" s="15" t="s">
        <v>11322</v>
      </c>
    </row>
    <row r="96" spans="1:4" ht="15">
      <c r="A96" t="s">
        <v>1691</v>
      </c>
      <c r="B96" t="s">
        <v>15819</v>
      </c>
      <c r="C96" t="s">
        <v>1692</v>
      </c>
      <c r="D96" s="15" t="s">
        <v>11323</v>
      </c>
    </row>
    <row r="97" spans="1:4" ht="15">
      <c r="A97" t="s">
        <v>1693</v>
      </c>
      <c r="B97" t="s">
        <v>15820</v>
      </c>
      <c r="C97" t="s">
        <v>1694</v>
      </c>
      <c r="D97" s="15" t="s">
        <v>11324</v>
      </c>
    </row>
    <row r="98" spans="1:4" ht="15">
      <c r="A98" t="s">
        <v>1695</v>
      </c>
      <c r="B98" t="s">
        <v>15821</v>
      </c>
      <c r="C98" t="s">
        <v>1696</v>
      </c>
      <c r="D98" s="15" t="s">
        <v>11325</v>
      </c>
    </row>
    <row r="99" spans="1:4" ht="15">
      <c r="A99" t="s">
        <v>1697</v>
      </c>
      <c r="B99" t="s">
        <v>15822</v>
      </c>
      <c r="C99" t="s">
        <v>1698</v>
      </c>
      <c r="D99" s="15" t="s">
        <v>11326</v>
      </c>
    </row>
    <row r="100" spans="1:4" ht="15">
      <c r="A100" t="s">
        <v>1699</v>
      </c>
      <c r="B100" t="s">
        <v>15823</v>
      </c>
      <c r="C100" t="s">
        <v>1700</v>
      </c>
      <c r="D100" s="15" t="s">
        <v>11327</v>
      </c>
    </row>
    <row r="101" spans="1:4" ht="15">
      <c r="A101" t="s">
        <v>1701</v>
      </c>
      <c r="B101" t="s">
        <v>15824</v>
      </c>
      <c r="C101" t="s">
        <v>1702</v>
      </c>
      <c r="D101" s="15" t="s">
        <v>11328</v>
      </c>
    </row>
    <row r="102" spans="1:4" ht="15">
      <c r="A102" t="s">
        <v>1703</v>
      </c>
      <c r="B102" t="s">
        <v>15826</v>
      </c>
      <c r="C102" t="s">
        <v>1704</v>
      </c>
      <c r="D102" s="15" t="s">
        <v>11329</v>
      </c>
    </row>
    <row r="103" spans="1:4" ht="15">
      <c r="A103" t="s">
        <v>1705</v>
      </c>
      <c r="B103" t="s">
        <v>15825</v>
      </c>
      <c r="C103" t="s">
        <v>1706</v>
      </c>
      <c r="D103" s="15" t="s">
        <v>11330</v>
      </c>
    </row>
    <row r="104" spans="1:4" ht="15">
      <c r="A104" t="s">
        <v>1707</v>
      </c>
      <c r="B104" t="s">
        <v>15827</v>
      </c>
      <c r="C104" t="s">
        <v>1708</v>
      </c>
      <c r="D104" s="15" t="s">
        <v>11331</v>
      </c>
    </row>
    <row r="105" spans="1:4" ht="15">
      <c r="A105" t="s">
        <v>1709</v>
      </c>
      <c r="B105" t="s">
        <v>15828</v>
      </c>
      <c r="C105" t="s">
        <v>1710</v>
      </c>
      <c r="D105" s="15" t="s">
        <v>11332</v>
      </c>
    </row>
    <row r="106" spans="1:4" ht="15">
      <c r="A106" t="s">
        <v>1711</v>
      </c>
      <c r="B106" t="s">
        <v>15829</v>
      </c>
      <c r="C106" t="s">
        <v>1712</v>
      </c>
      <c r="D106" s="15" t="s">
        <v>11333</v>
      </c>
    </row>
    <row r="107" spans="1:4" ht="15">
      <c r="A107" t="s">
        <v>1713</v>
      </c>
      <c r="B107" t="s">
        <v>15830</v>
      </c>
      <c r="C107" t="s">
        <v>1714</v>
      </c>
      <c r="D107" s="15" t="s">
        <v>11334</v>
      </c>
    </row>
    <row r="108" spans="1:4" ht="15">
      <c r="A108" t="s">
        <v>1715</v>
      </c>
      <c r="B108" t="s">
        <v>15831</v>
      </c>
      <c r="C108" t="s">
        <v>1716</v>
      </c>
      <c r="D108" s="15" t="s">
        <v>11335</v>
      </c>
    </row>
    <row r="109" spans="1:4" ht="15">
      <c r="A109" t="s">
        <v>1717</v>
      </c>
      <c r="B109" t="s">
        <v>15832</v>
      </c>
      <c r="C109" t="s">
        <v>1718</v>
      </c>
      <c r="D109" s="15" t="s">
        <v>11336</v>
      </c>
    </row>
    <row r="110" spans="1:4" ht="15">
      <c r="A110" t="s">
        <v>1719</v>
      </c>
      <c r="B110" t="s">
        <v>15833</v>
      </c>
      <c r="C110" t="s">
        <v>1720</v>
      </c>
      <c r="D110" s="15" t="s">
        <v>11337</v>
      </c>
    </row>
    <row r="111" spans="1:4" ht="15">
      <c r="A111" t="s">
        <v>1721</v>
      </c>
      <c r="B111" t="s">
        <v>15834</v>
      </c>
      <c r="C111" t="s">
        <v>1722</v>
      </c>
      <c r="D111" s="15" t="s">
        <v>11338</v>
      </c>
    </row>
    <row r="112" spans="1:4" ht="15">
      <c r="A112" t="s">
        <v>1723</v>
      </c>
      <c r="B112" t="s">
        <v>15835</v>
      </c>
      <c r="C112" t="s">
        <v>1724</v>
      </c>
      <c r="D112" s="15" t="s">
        <v>11339</v>
      </c>
    </row>
    <row r="113" spans="1:4" ht="15">
      <c r="A113" t="s">
        <v>1725</v>
      </c>
      <c r="B113" t="s">
        <v>15836</v>
      </c>
      <c r="C113" t="s">
        <v>1726</v>
      </c>
      <c r="D113" s="15" t="s">
        <v>11340</v>
      </c>
    </row>
    <row r="114" spans="1:4" ht="15">
      <c r="A114" t="s">
        <v>1727</v>
      </c>
      <c r="B114" t="s">
        <v>15837</v>
      </c>
      <c r="C114" t="s">
        <v>1728</v>
      </c>
      <c r="D114" s="15" t="s">
        <v>11341</v>
      </c>
    </row>
    <row r="115" spans="1:4" ht="15">
      <c r="A115" t="s">
        <v>1729</v>
      </c>
      <c r="B115" t="s">
        <v>15838</v>
      </c>
      <c r="C115" t="s">
        <v>1730</v>
      </c>
      <c r="D115" s="15" t="s">
        <v>11342</v>
      </c>
    </row>
    <row r="116" spans="1:4" ht="15">
      <c r="A116" t="s">
        <v>1731</v>
      </c>
      <c r="B116" t="s">
        <v>15839</v>
      </c>
      <c r="C116" t="s">
        <v>1732</v>
      </c>
      <c r="D116" s="15" t="s">
        <v>11343</v>
      </c>
    </row>
    <row r="117" spans="1:4" ht="15">
      <c r="A117" t="s">
        <v>1733</v>
      </c>
      <c r="B117" t="s">
        <v>15840</v>
      </c>
      <c r="C117" t="s">
        <v>1734</v>
      </c>
      <c r="D117" s="15" t="s">
        <v>11344</v>
      </c>
    </row>
    <row r="118" spans="1:4" ht="15">
      <c r="A118" t="s">
        <v>1735</v>
      </c>
      <c r="B118" t="s">
        <v>15841</v>
      </c>
      <c r="C118" t="s">
        <v>1736</v>
      </c>
      <c r="D118" s="15" t="s">
        <v>11345</v>
      </c>
    </row>
    <row r="119" spans="1:4" ht="15">
      <c r="A119" t="s">
        <v>1737</v>
      </c>
      <c r="B119" t="s">
        <v>15842</v>
      </c>
      <c r="C119" t="s">
        <v>1738</v>
      </c>
      <c r="D119" s="15" t="s">
        <v>11346</v>
      </c>
    </row>
    <row r="120" spans="1:4" ht="15">
      <c r="A120" t="s">
        <v>1739</v>
      </c>
      <c r="B120" t="s">
        <v>15843</v>
      </c>
      <c r="C120" t="s">
        <v>1740</v>
      </c>
      <c r="D120" s="15" t="s">
        <v>11347</v>
      </c>
    </row>
    <row r="121" spans="1:4" ht="15">
      <c r="A121" t="s">
        <v>1741</v>
      </c>
      <c r="B121" t="s">
        <v>15844</v>
      </c>
      <c r="C121" t="s">
        <v>1742</v>
      </c>
      <c r="D121" s="15" t="s">
        <v>11348</v>
      </c>
    </row>
    <row r="122" spans="1:4" ht="15">
      <c r="A122" t="s">
        <v>1743</v>
      </c>
      <c r="B122" t="s">
        <v>15845</v>
      </c>
      <c r="C122" t="s">
        <v>1744</v>
      </c>
      <c r="D122" s="15" t="s">
        <v>11349</v>
      </c>
    </row>
    <row r="123" spans="1:4" ht="15">
      <c r="A123" t="s">
        <v>1745</v>
      </c>
      <c r="B123" t="s">
        <v>15846</v>
      </c>
      <c r="C123" t="s">
        <v>1746</v>
      </c>
      <c r="D123" s="15" t="s">
        <v>11350</v>
      </c>
    </row>
    <row r="124" spans="1:4" ht="15">
      <c r="A124" t="s">
        <v>1747</v>
      </c>
      <c r="B124" t="s">
        <v>15847</v>
      </c>
      <c r="C124" t="s">
        <v>1748</v>
      </c>
      <c r="D124" s="15" t="s">
        <v>11351</v>
      </c>
    </row>
    <row r="125" spans="1:4" ht="15">
      <c r="A125" t="s">
        <v>1749</v>
      </c>
      <c r="B125" t="s">
        <v>15848</v>
      </c>
      <c r="C125" t="s">
        <v>1750</v>
      </c>
      <c r="D125" s="15" t="s">
        <v>11352</v>
      </c>
    </row>
    <row r="126" spans="1:4" ht="15">
      <c r="A126" t="s">
        <v>1751</v>
      </c>
      <c r="B126" t="s">
        <v>15849</v>
      </c>
      <c r="C126" t="s">
        <v>1752</v>
      </c>
      <c r="D126" s="15" t="s">
        <v>11353</v>
      </c>
    </row>
    <row r="127" spans="1:4" ht="15">
      <c r="A127" t="s">
        <v>1753</v>
      </c>
      <c r="B127" t="s">
        <v>15862</v>
      </c>
      <c r="C127" t="s">
        <v>1754</v>
      </c>
      <c r="D127" s="15" t="s">
        <v>11354</v>
      </c>
    </row>
    <row r="128" spans="1:4" ht="15">
      <c r="A128" t="s">
        <v>1755</v>
      </c>
      <c r="B128" s="30" t="s">
        <v>15850</v>
      </c>
      <c r="C128" t="s">
        <v>1756</v>
      </c>
      <c r="D128" s="14" t="s">
        <v>11355</v>
      </c>
    </row>
    <row r="129" spans="1:4" ht="15">
      <c r="A129" t="s">
        <v>1757</v>
      </c>
      <c r="B129" s="30" t="s">
        <v>15851</v>
      </c>
      <c r="C129" t="s">
        <v>1758</v>
      </c>
      <c r="D129" s="14" t="s">
        <v>11356</v>
      </c>
    </row>
    <row r="130" spans="1:4" ht="15">
      <c r="A130" t="s">
        <v>1759</v>
      </c>
      <c r="B130" s="30" t="s">
        <v>15852</v>
      </c>
      <c r="C130" t="s">
        <v>1760</v>
      </c>
      <c r="D130" s="14" t="s">
        <v>11357</v>
      </c>
    </row>
    <row r="131" spans="1:4" ht="15">
      <c r="A131" t="s">
        <v>1761</v>
      </c>
      <c r="B131" s="30" t="s">
        <v>15853</v>
      </c>
      <c r="C131" t="s">
        <v>1762</v>
      </c>
      <c r="D131" s="14" t="s">
        <v>11358</v>
      </c>
    </row>
    <row r="132" spans="1:4" ht="15">
      <c r="A132" t="s">
        <v>1763</v>
      </c>
      <c r="B132" s="30" t="s">
        <v>15854</v>
      </c>
      <c r="C132" t="s">
        <v>1764</v>
      </c>
      <c r="D132" s="14" t="s">
        <v>11359</v>
      </c>
    </row>
    <row r="133" spans="1:4" ht="15">
      <c r="A133" t="s">
        <v>1765</v>
      </c>
      <c r="B133" s="30" t="s">
        <v>15855</v>
      </c>
      <c r="C133" t="s">
        <v>1766</v>
      </c>
      <c r="D133" s="14" t="s">
        <v>11360</v>
      </c>
    </row>
    <row r="134" spans="1:4" ht="15">
      <c r="A134" t="s">
        <v>1767</v>
      </c>
      <c r="B134" s="30" t="s">
        <v>15856</v>
      </c>
      <c r="C134" t="s">
        <v>1768</v>
      </c>
      <c r="D134" s="14" t="s">
        <v>11361</v>
      </c>
    </row>
    <row r="135" spans="1:4" ht="15">
      <c r="A135" t="s">
        <v>1769</v>
      </c>
      <c r="B135" s="30" t="s">
        <v>15857</v>
      </c>
      <c r="C135" t="s">
        <v>1770</v>
      </c>
      <c r="D135" s="14" t="s">
        <v>11362</v>
      </c>
    </row>
    <row r="136" spans="1:4" ht="15">
      <c r="A136" t="s">
        <v>1771</v>
      </c>
      <c r="B136" s="30" t="s">
        <v>15858</v>
      </c>
      <c r="C136" t="s">
        <v>1772</v>
      </c>
      <c r="D136" s="14" t="s">
        <v>11363</v>
      </c>
    </row>
    <row r="137" spans="1:4" ht="15">
      <c r="A137" t="s">
        <v>1773</v>
      </c>
      <c r="B137" s="30" t="s">
        <v>15859</v>
      </c>
      <c r="C137" t="s">
        <v>1774</v>
      </c>
      <c r="D137" s="14" t="s">
        <v>11364</v>
      </c>
    </row>
    <row r="138" spans="1:4" ht="15">
      <c r="A138" t="s">
        <v>1775</v>
      </c>
      <c r="B138" s="30" t="s">
        <v>15860</v>
      </c>
      <c r="C138" t="s">
        <v>1776</v>
      </c>
      <c r="D138" s="14" t="s">
        <v>11365</v>
      </c>
    </row>
    <row r="139" spans="1:4" ht="15">
      <c r="A139" t="s">
        <v>1777</v>
      </c>
      <c r="B139" s="30" t="s">
        <v>15861</v>
      </c>
      <c r="C139" t="s">
        <v>1778</v>
      </c>
      <c r="D139" s="14" t="s">
        <v>11366</v>
      </c>
    </row>
    <row r="140" spans="1:4" ht="15">
      <c r="A140" t="s">
        <v>1779</v>
      </c>
      <c r="B140" s="30" t="s">
        <v>15863</v>
      </c>
      <c r="C140" t="s">
        <v>1780</v>
      </c>
      <c r="D140" s="14" t="s">
        <v>11367</v>
      </c>
    </row>
    <row r="141" spans="1:4" ht="15">
      <c r="A141" t="s">
        <v>1781</v>
      </c>
      <c r="B141" s="30" t="s">
        <v>15864</v>
      </c>
      <c r="C141" t="s">
        <v>1782</v>
      </c>
      <c r="D141" s="14" t="s">
        <v>11368</v>
      </c>
    </row>
    <row r="142" spans="1:4" ht="15">
      <c r="A142" t="s">
        <v>1783</v>
      </c>
      <c r="B142" s="30" t="s">
        <v>15865</v>
      </c>
      <c r="C142" t="s">
        <v>1784</v>
      </c>
      <c r="D142" s="14" t="s">
        <v>11369</v>
      </c>
    </row>
    <row r="143" spans="1:4" ht="15">
      <c r="A143" t="s">
        <v>1785</v>
      </c>
      <c r="B143" s="30" t="s">
        <v>15866</v>
      </c>
      <c r="C143" t="s">
        <v>1786</v>
      </c>
      <c r="D143" s="14" t="s">
        <v>11370</v>
      </c>
    </row>
    <row r="144" spans="1:4" ht="15">
      <c r="A144" t="s">
        <v>1787</v>
      </c>
      <c r="B144" s="30" t="s">
        <v>15867</v>
      </c>
      <c r="C144" t="s">
        <v>1788</v>
      </c>
      <c r="D144" s="14" t="s">
        <v>11371</v>
      </c>
    </row>
    <row r="145" spans="1:4" ht="15">
      <c r="A145" t="s">
        <v>1789</v>
      </c>
      <c r="B145" s="30" t="s">
        <v>15868</v>
      </c>
      <c r="C145" t="s">
        <v>1790</v>
      </c>
      <c r="D145" s="14" t="s">
        <v>11372</v>
      </c>
    </row>
    <row r="146" spans="1:4" ht="15">
      <c r="A146" t="s">
        <v>1791</v>
      </c>
      <c r="B146" s="30" t="s">
        <v>15869</v>
      </c>
      <c r="C146" t="s">
        <v>1792</v>
      </c>
      <c r="D146" s="14" t="s">
        <v>11373</v>
      </c>
    </row>
    <row r="147" spans="1:4" ht="15">
      <c r="A147" t="s">
        <v>1793</v>
      </c>
      <c r="B147" s="30" t="s">
        <v>15870</v>
      </c>
      <c r="C147" t="s">
        <v>1794</v>
      </c>
      <c r="D147" s="14" t="s">
        <v>11374</v>
      </c>
    </row>
    <row r="148" spans="1:4" ht="15">
      <c r="A148" t="s">
        <v>1795</v>
      </c>
      <c r="B148" s="30" t="s">
        <v>15871</v>
      </c>
      <c r="C148" t="s">
        <v>1796</v>
      </c>
      <c r="D148" s="14" t="s">
        <v>11375</v>
      </c>
    </row>
    <row r="149" spans="1:4" ht="15">
      <c r="A149" t="s">
        <v>1797</v>
      </c>
      <c r="B149" s="30" t="s">
        <v>15872</v>
      </c>
      <c r="C149" t="s">
        <v>1798</v>
      </c>
      <c r="D149" s="14" t="s">
        <v>11376</v>
      </c>
    </row>
    <row r="150" spans="1:4" ht="15">
      <c r="A150" t="s">
        <v>1799</v>
      </c>
      <c r="B150" s="30" t="s">
        <v>15873</v>
      </c>
      <c r="C150" t="s">
        <v>1800</v>
      </c>
      <c r="D150" s="14" t="s">
        <v>11377</v>
      </c>
    </row>
    <row r="151" spans="1:4" ht="15">
      <c r="A151" t="s">
        <v>1801</v>
      </c>
      <c r="B151" s="30" t="s">
        <v>15874</v>
      </c>
      <c r="C151" t="s">
        <v>1802</v>
      </c>
      <c r="D151" s="14" t="s">
        <v>11378</v>
      </c>
    </row>
    <row r="152" spans="1:4" ht="15">
      <c r="A152" t="s">
        <v>1803</v>
      </c>
      <c r="B152" s="30" t="s">
        <v>15875</v>
      </c>
      <c r="C152" t="s">
        <v>1804</v>
      </c>
      <c r="D152" s="14" t="s">
        <v>11379</v>
      </c>
    </row>
    <row r="153" spans="1:4" ht="15">
      <c r="A153" t="s">
        <v>1805</v>
      </c>
      <c r="B153" t="s">
        <v>15876</v>
      </c>
      <c r="C153" t="s">
        <v>1806</v>
      </c>
      <c r="D153" s="14" t="s">
        <v>11380</v>
      </c>
    </row>
    <row r="154" spans="1:4" ht="15">
      <c r="A154" t="s">
        <v>1807</v>
      </c>
      <c r="B154" t="s">
        <v>15877</v>
      </c>
      <c r="C154" t="s">
        <v>1808</v>
      </c>
      <c r="D154" s="14" t="s">
        <v>11381</v>
      </c>
    </row>
    <row r="155" spans="1:4" ht="15">
      <c r="A155" t="s">
        <v>1809</v>
      </c>
      <c r="B155" t="s">
        <v>15878</v>
      </c>
      <c r="C155" t="s">
        <v>1810</v>
      </c>
      <c r="D155" s="14" t="s">
        <v>11382</v>
      </c>
    </row>
    <row r="156" spans="1:4" ht="15">
      <c r="A156" t="s">
        <v>1811</v>
      </c>
      <c r="B156" t="s">
        <v>15879</v>
      </c>
      <c r="C156" t="s">
        <v>1812</v>
      </c>
      <c r="D156" s="14" t="s">
        <v>11383</v>
      </c>
    </row>
    <row r="157" spans="1:4" ht="15">
      <c r="A157" t="s">
        <v>1813</v>
      </c>
      <c r="B157" t="s">
        <v>15880</v>
      </c>
      <c r="C157" t="s">
        <v>1814</v>
      </c>
      <c r="D157" s="14" t="s">
        <v>11384</v>
      </c>
    </row>
    <row r="158" spans="1:4" ht="15">
      <c r="A158" t="s">
        <v>1815</v>
      </c>
      <c r="B158" t="s">
        <v>15881</v>
      </c>
      <c r="C158" t="s">
        <v>1816</v>
      </c>
      <c r="D158" s="14" t="s">
        <v>11385</v>
      </c>
    </row>
    <row r="159" spans="1:4" ht="15">
      <c r="A159" t="s">
        <v>1817</v>
      </c>
      <c r="B159" s="30" t="s">
        <v>15882</v>
      </c>
      <c r="C159" t="s">
        <v>1818</v>
      </c>
      <c r="D159" s="14" t="s">
        <v>11386</v>
      </c>
    </row>
    <row r="160" spans="1:4" ht="15">
      <c r="A160" t="s">
        <v>1819</v>
      </c>
      <c r="B160" s="30" t="s">
        <v>15883</v>
      </c>
      <c r="C160" t="s">
        <v>1820</v>
      </c>
      <c r="D160" s="14" t="s">
        <v>11387</v>
      </c>
    </row>
    <row r="161" spans="1:4" ht="15">
      <c r="A161" t="s">
        <v>1821</v>
      </c>
      <c r="B161" t="s">
        <v>15884</v>
      </c>
      <c r="C161" t="s">
        <v>1822</v>
      </c>
      <c r="D161" s="14" t="s">
        <v>11388</v>
      </c>
    </row>
    <row r="162" spans="1:4" ht="15">
      <c r="A162" t="s">
        <v>1823</v>
      </c>
      <c r="B162" t="s">
        <v>15885</v>
      </c>
      <c r="C162" t="s">
        <v>1824</v>
      </c>
      <c r="D162" s="14" t="s">
        <v>11389</v>
      </c>
    </row>
    <row r="163" spans="1:4" ht="15">
      <c r="A163" t="s">
        <v>1825</v>
      </c>
      <c r="B163" t="s">
        <v>15886</v>
      </c>
      <c r="C163" t="s">
        <v>1826</v>
      </c>
      <c r="D163" s="14" t="s">
        <v>11390</v>
      </c>
    </row>
    <row r="164" spans="1:4" ht="16.5">
      <c r="A164" t="s">
        <v>1827</v>
      </c>
      <c r="B164" s="23" t="s">
        <v>15887</v>
      </c>
      <c r="C164" t="s">
        <v>1828</v>
      </c>
      <c r="D164" s="14" t="s">
        <v>11391</v>
      </c>
    </row>
    <row r="165" spans="1:4" ht="15">
      <c r="A165" t="s">
        <v>1829</v>
      </c>
      <c r="B165" s="30" t="s">
        <v>15888</v>
      </c>
      <c r="C165" t="s">
        <v>1830</v>
      </c>
      <c r="D165" s="14" t="s">
        <v>11392</v>
      </c>
    </row>
    <row r="166" spans="1:4" ht="15">
      <c r="A166" t="s">
        <v>1831</v>
      </c>
      <c r="B166" s="30" t="s">
        <v>15889</v>
      </c>
      <c r="C166" t="s">
        <v>1832</v>
      </c>
      <c r="D166" s="14" t="s">
        <v>11393</v>
      </c>
    </row>
    <row r="167" spans="1:4" ht="15">
      <c r="A167" t="s">
        <v>1833</v>
      </c>
      <c r="B167" t="s">
        <v>15890</v>
      </c>
      <c r="C167" t="s">
        <v>1834</v>
      </c>
      <c r="D167" s="14" t="s">
        <v>11394</v>
      </c>
    </row>
    <row r="168" spans="1:4" ht="15">
      <c r="A168" t="s">
        <v>1835</v>
      </c>
      <c r="B168" s="30" t="s">
        <v>15891</v>
      </c>
      <c r="C168" t="s">
        <v>1836</v>
      </c>
      <c r="D168" s="14" t="s">
        <v>11395</v>
      </c>
    </row>
    <row r="169" spans="1:4" ht="15">
      <c r="A169" t="s">
        <v>1837</v>
      </c>
      <c r="B169" t="s">
        <v>15892</v>
      </c>
      <c r="C169" t="s">
        <v>1838</v>
      </c>
      <c r="D169" s="14" t="s">
        <v>11396</v>
      </c>
    </row>
    <row r="170" spans="1:4" ht="15">
      <c r="A170" t="s">
        <v>1839</v>
      </c>
      <c r="B170" t="s">
        <v>15893</v>
      </c>
      <c r="C170" t="s">
        <v>1840</v>
      </c>
      <c r="D170" s="14" t="s">
        <v>11397</v>
      </c>
    </row>
    <row r="171" spans="1:4" ht="15">
      <c r="A171" t="s">
        <v>1841</v>
      </c>
      <c r="B171" t="s">
        <v>15894</v>
      </c>
      <c r="C171" t="s">
        <v>1842</v>
      </c>
      <c r="D171" s="14" t="s">
        <v>11398</v>
      </c>
    </row>
    <row r="172" spans="1:4" ht="15">
      <c r="A172" t="s">
        <v>1843</v>
      </c>
      <c r="B172" t="s">
        <v>15895</v>
      </c>
      <c r="C172" t="s">
        <v>1844</v>
      </c>
      <c r="D172" s="14" t="s">
        <v>11399</v>
      </c>
    </row>
    <row r="173" spans="1:4" ht="15">
      <c r="A173" t="s">
        <v>1845</v>
      </c>
      <c r="B173" t="s">
        <v>15896</v>
      </c>
      <c r="C173" t="s">
        <v>1846</v>
      </c>
      <c r="D173" s="14" t="s">
        <v>11400</v>
      </c>
    </row>
    <row r="174" spans="1:4" ht="15">
      <c r="A174" t="s">
        <v>1847</v>
      </c>
      <c r="B174" t="s">
        <v>15907</v>
      </c>
      <c r="C174" t="s">
        <v>1848</v>
      </c>
      <c r="D174" s="14" t="s">
        <v>11401</v>
      </c>
    </row>
    <row r="175" spans="1:4" ht="15">
      <c r="A175" t="s">
        <v>1849</v>
      </c>
      <c r="B175" t="s">
        <v>15897</v>
      </c>
      <c r="C175" t="s">
        <v>1850</v>
      </c>
      <c r="D175" s="14" t="s">
        <v>11402</v>
      </c>
    </row>
    <row r="176" spans="1:4" ht="15">
      <c r="A176" t="s">
        <v>1851</v>
      </c>
      <c r="B176" t="s">
        <v>15898</v>
      </c>
      <c r="C176" s="16" t="s">
        <v>1852</v>
      </c>
      <c r="D176" s="14" t="s">
        <v>11403</v>
      </c>
    </row>
    <row r="177" spans="1:4" ht="15">
      <c r="A177" t="s">
        <v>1853</v>
      </c>
      <c r="B177" t="s">
        <v>15899</v>
      </c>
      <c r="C177" t="s">
        <v>1854</v>
      </c>
      <c r="D177" s="14" t="s">
        <v>11404</v>
      </c>
    </row>
    <row r="178" spans="1:4" ht="15">
      <c r="A178" t="s">
        <v>1855</v>
      </c>
      <c r="B178" t="s">
        <v>15900</v>
      </c>
      <c r="C178" t="s">
        <v>1856</v>
      </c>
      <c r="D178" s="14" t="s">
        <v>11405</v>
      </c>
    </row>
    <row r="179" spans="1:4" ht="15">
      <c r="A179" t="s">
        <v>1857</v>
      </c>
      <c r="B179" t="s">
        <v>15901</v>
      </c>
      <c r="C179" t="s">
        <v>1858</v>
      </c>
      <c r="D179" s="14" t="s">
        <v>11406</v>
      </c>
    </row>
    <row r="180" spans="1:4" ht="15">
      <c r="A180" t="s">
        <v>1859</v>
      </c>
      <c r="B180" t="s">
        <v>15902</v>
      </c>
      <c r="C180" t="s">
        <v>1860</v>
      </c>
      <c r="D180" s="14" t="s">
        <v>11407</v>
      </c>
    </row>
    <row r="181" spans="1:4" ht="16.5">
      <c r="A181" t="s">
        <v>1861</v>
      </c>
      <c r="B181" s="23" t="s">
        <v>15903</v>
      </c>
      <c r="C181" t="s">
        <v>1862</v>
      </c>
      <c r="D181" s="14" t="s">
        <v>11408</v>
      </c>
    </row>
    <row r="182" spans="1:4" ht="15">
      <c r="A182" t="s">
        <v>1863</v>
      </c>
      <c r="B182" t="s">
        <v>15904</v>
      </c>
      <c r="C182" t="s">
        <v>1864</v>
      </c>
      <c r="D182" s="14" t="s">
        <v>11409</v>
      </c>
    </row>
    <row r="183" spans="1:4" ht="16.5">
      <c r="A183" t="s">
        <v>1865</v>
      </c>
      <c r="B183" s="23" t="s">
        <v>15905</v>
      </c>
      <c r="C183" t="s">
        <v>1866</v>
      </c>
      <c r="D183" s="14" t="s">
        <v>11410</v>
      </c>
    </row>
    <row r="184" spans="1:4" ht="15">
      <c r="A184" t="s">
        <v>1867</v>
      </c>
      <c r="B184" t="s">
        <v>15906</v>
      </c>
      <c r="C184" t="s">
        <v>1868</v>
      </c>
      <c r="D184" s="14" t="s">
        <v>11411</v>
      </c>
    </row>
    <row r="185" spans="1:4" ht="15">
      <c r="A185" t="s">
        <v>1869</v>
      </c>
      <c r="B185" t="s">
        <v>15908</v>
      </c>
      <c r="C185" t="s">
        <v>1870</v>
      </c>
      <c r="D185" s="14" t="s">
        <v>11412</v>
      </c>
    </row>
    <row r="186" spans="1:4" ht="15">
      <c r="A186" t="s">
        <v>1871</v>
      </c>
      <c r="B186" t="s">
        <v>15909</v>
      </c>
      <c r="C186" t="s">
        <v>1872</v>
      </c>
      <c r="D186" s="14" t="s">
        <v>11413</v>
      </c>
    </row>
    <row r="187" spans="1:4" ht="15">
      <c r="A187" t="s">
        <v>1873</v>
      </c>
      <c r="B187" t="s">
        <v>15910</v>
      </c>
      <c r="C187" t="s">
        <v>1874</v>
      </c>
      <c r="D187" s="14" t="s">
        <v>11414</v>
      </c>
    </row>
    <row r="188" spans="1:4" ht="15">
      <c r="A188" t="s">
        <v>1875</v>
      </c>
      <c r="B188" t="s">
        <v>15911</v>
      </c>
      <c r="C188" t="s">
        <v>1876</v>
      </c>
      <c r="D188" s="14" t="s">
        <v>11415</v>
      </c>
    </row>
    <row r="189" spans="1:4" ht="15">
      <c r="A189" t="s">
        <v>1877</v>
      </c>
      <c r="B189" t="s">
        <v>15912</v>
      </c>
      <c r="C189" t="s">
        <v>1878</v>
      </c>
      <c r="D189" s="14" t="s">
        <v>11416</v>
      </c>
    </row>
    <row r="190" spans="1:4" ht="15">
      <c r="A190" t="s">
        <v>1879</v>
      </c>
      <c r="B190" t="s">
        <v>15913</v>
      </c>
      <c r="C190" t="s">
        <v>1880</v>
      </c>
      <c r="D190" s="14" t="s">
        <v>11417</v>
      </c>
    </row>
    <row r="191" spans="1:4" ht="15">
      <c r="A191" t="s">
        <v>1881</v>
      </c>
      <c r="B191" t="s">
        <v>15914</v>
      </c>
      <c r="C191" t="s">
        <v>1882</v>
      </c>
      <c r="D191" s="14" t="s">
        <v>11418</v>
      </c>
    </row>
    <row r="192" spans="1:4" ht="15">
      <c r="A192" t="s">
        <v>1883</v>
      </c>
      <c r="B192" t="s">
        <v>15915</v>
      </c>
      <c r="C192" t="s">
        <v>1884</v>
      </c>
      <c r="D192" s="14" t="s">
        <v>11419</v>
      </c>
    </row>
    <row r="193" spans="1:4" ht="15">
      <c r="A193" t="s">
        <v>1885</v>
      </c>
      <c r="B193" t="s">
        <v>15916</v>
      </c>
      <c r="C193" t="s">
        <v>1886</v>
      </c>
      <c r="D193" s="14" t="s">
        <v>11420</v>
      </c>
    </row>
    <row r="194" spans="1:4" ht="15">
      <c r="A194" t="s">
        <v>1887</v>
      </c>
      <c r="B194" t="s">
        <v>15917</v>
      </c>
      <c r="C194" t="s">
        <v>1888</v>
      </c>
      <c r="D194" s="14" t="s">
        <v>11421</v>
      </c>
    </row>
    <row r="195" spans="1:4" ht="15">
      <c r="A195" t="s">
        <v>1889</v>
      </c>
      <c r="B195" t="s">
        <v>15918</v>
      </c>
      <c r="C195" t="s">
        <v>1890</v>
      </c>
      <c r="D195" s="14" t="s">
        <v>11422</v>
      </c>
    </row>
    <row r="196" spans="1:4" ht="15">
      <c r="A196" t="s">
        <v>1891</v>
      </c>
      <c r="B196" t="s">
        <v>15919</v>
      </c>
      <c r="C196" t="s">
        <v>1892</v>
      </c>
      <c r="D196" s="14" t="s">
        <v>11423</v>
      </c>
    </row>
    <row r="197" spans="1:4" ht="15">
      <c r="A197" t="s">
        <v>1893</v>
      </c>
      <c r="B197" t="s">
        <v>15920</v>
      </c>
      <c r="C197" t="s">
        <v>1894</v>
      </c>
      <c r="D197" s="14" t="s">
        <v>11424</v>
      </c>
    </row>
    <row r="198" spans="1:4" ht="15">
      <c r="A198" t="s">
        <v>1895</v>
      </c>
      <c r="B198" t="s">
        <v>15921</v>
      </c>
      <c r="C198" t="s">
        <v>1896</v>
      </c>
      <c r="D198" s="14" t="s">
        <v>11425</v>
      </c>
    </row>
    <row r="199" spans="1:4" ht="15">
      <c r="A199" t="s">
        <v>1897</v>
      </c>
      <c r="B199" t="s">
        <v>15922</v>
      </c>
      <c r="C199" t="s">
        <v>1898</v>
      </c>
      <c r="D199" s="14" t="s">
        <v>11426</v>
      </c>
    </row>
    <row r="200" spans="1:4" ht="15">
      <c r="A200" t="s">
        <v>1899</v>
      </c>
      <c r="B200" t="s">
        <v>15923</v>
      </c>
      <c r="C200" t="s">
        <v>1900</v>
      </c>
      <c r="D200" s="14" t="s">
        <v>11427</v>
      </c>
    </row>
    <row r="201" spans="1:4" ht="15">
      <c r="A201" t="s">
        <v>1901</v>
      </c>
      <c r="B201" t="s">
        <v>15924</v>
      </c>
      <c r="C201" t="s">
        <v>1902</v>
      </c>
      <c r="D201" s="14" t="s">
        <v>11428</v>
      </c>
    </row>
    <row r="202" spans="1:4" ht="15">
      <c r="A202" t="s">
        <v>1903</v>
      </c>
      <c r="B202" t="s">
        <v>15925</v>
      </c>
      <c r="C202" t="s">
        <v>1904</v>
      </c>
      <c r="D202" s="14" t="s">
        <v>11422</v>
      </c>
    </row>
    <row r="203" spans="1:4" ht="15">
      <c r="A203" t="s">
        <v>1905</v>
      </c>
      <c r="B203" t="s">
        <v>15926</v>
      </c>
      <c r="C203" t="s">
        <v>1906</v>
      </c>
      <c r="D203" s="14" t="s">
        <v>11429</v>
      </c>
    </row>
    <row r="204" spans="1:4" ht="16.5">
      <c r="A204" t="s">
        <v>1907</v>
      </c>
      <c r="B204" s="21" t="s">
        <v>15927</v>
      </c>
      <c r="C204" t="s">
        <v>1908</v>
      </c>
      <c r="D204" s="14" t="s">
        <v>11430</v>
      </c>
    </row>
    <row r="205" spans="1:4" ht="15">
      <c r="A205" t="s">
        <v>1909</v>
      </c>
      <c r="B205" t="s">
        <v>15928</v>
      </c>
      <c r="C205" t="s">
        <v>1910</v>
      </c>
      <c r="D205" s="14" t="s">
        <v>11431</v>
      </c>
    </row>
    <row r="206" spans="1:4" ht="15">
      <c r="A206" t="s">
        <v>1911</v>
      </c>
      <c r="B206" t="s">
        <v>15929</v>
      </c>
      <c r="C206" t="s">
        <v>1912</v>
      </c>
      <c r="D206" s="14" t="s">
        <v>11432</v>
      </c>
    </row>
    <row r="207" spans="1:4" ht="15">
      <c r="A207" t="s">
        <v>1913</v>
      </c>
      <c r="B207" t="s">
        <v>15930</v>
      </c>
      <c r="C207" t="s">
        <v>1914</v>
      </c>
      <c r="D207" s="14" t="s">
        <v>11433</v>
      </c>
    </row>
    <row r="208" spans="1:4" ht="15">
      <c r="A208" t="s">
        <v>1915</v>
      </c>
      <c r="B208" t="s">
        <v>15931</v>
      </c>
      <c r="C208" t="s">
        <v>1916</v>
      </c>
      <c r="D208" s="14" t="s">
        <v>11434</v>
      </c>
    </row>
    <row r="209" spans="1:4" ht="15">
      <c r="A209" t="s">
        <v>1917</v>
      </c>
      <c r="B209" t="s">
        <v>15932</v>
      </c>
      <c r="C209" t="s">
        <v>1918</v>
      </c>
      <c r="D209" s="14" t="s">
        <v>11435</v>
      </c>
    </row>
    <row r="210" spans="1:4" ht="15">
      <c r="A210" t="s">
        <v>1919</v>
      </c>
      <c r="B210" t="s">
        <v>15933</v>
      </c>
      <c r="C210" t="s">
        <v>1920</v>
      </c>
      <c r="D210" s="14" t="s">
        <v>11436</v>
      </c>
    </row>
    <row r="211" spans="1:4" ht="15">
      <c r="A211" t="s">
        <v>1921</v>
      </c>
      <c r="B211" t="s">
        <v>15934</v>
      </c>
      <c r="C211" t="s">
        <v>1922</v>
      </c>
      <c r="D211" s="14" t="s">
        <v>11437</v>
      </c>
    </row>
    <row r="212" spans="1:4" ht="15">
      <c r="A212" t="s">
        <v>1923</v>
      </c>
      <c r="B212" t="s">
        <v>15935</v>
      </c>
      <c r="C212" t="s">
        <v>1924</v>
      </c>
      <c r="D212" s="14" t="s">
        <v>11438</v>
      </c>
    </row>
    <row r="213" spans="1:4" ht="15">
      <c r="A213" t="s">
        <v>1925</v>
      </c>
      <c r="B213" t="s">
        <v>15936</v>
      </c>
      <c r="C213" t="s">
        <v>1926</v>
      </c>
      <c r="D213" s="14" t="s">
        <v>11439</v>
      </c>
    </row>
    <row r="214" spans="1:4" ht="15">
      <c r="A214" t="s">
        <v>1927</v>
      </c>
      <c r="B214" t="s">
        <v>15937</v>
      </c>
      <c r="C214" t="s">
        <v>1928</v>
      </c>
      <c r="D214" s="14" t="s">
        <v>11440</v>
      </c>
    </row>
    <row r="215" spans="1:4" ht="16.5">
      <c r="A215" t="s">
        <v>1929</v>
      </c>
      <c r="B215" t="s">
        <v>15938</v>
      </c>
      <c r="C215" t="s">
        <v>1930</v>
      </c>
      <c r="D215" s="14" t="s">
        <v>11441</v>
      </c>
    </row>
    <row r="216" spans="1:4" ht="16.5">
      <c r="A216" t="s">
        <v>1931</v>
      </c>
      <c r="B216" t="s">
        <v>15939</v>
      </c>
      <c r="C216" t="s">
        <v>1932</v>
      </c>
      <c r="D216" s="14" t="s">
        <v>11442</v>
      </c>
    </row>
    <row r="217" spans="1:4" ht="15">
      <c r="A217" t="s">
        <v>1933</v>
      </c>
      <c r="B217" t="s">
        <v>15940</v>
      </c>
      <c r="C217" t="s">
        <v>1934</v>
      </c>
      <c r="D217" s="14" t="s">
        <v>11443</v>
      </c>
    </row>
    <row r="218" spans="1:4" ht="15">
      <c r="A218" t="s">
        <v>1935</v>
      </c>
      <c r="B218" t="s">
        <v>15941</v>
      </c>
      <c r="C218" t="s">
        <v>1936</v>
      </c>
      <c r="D218" s="14" t="s">
        <v>11444</v>
      </c>
    </row>
    <row r="219" spans="1:4" ht="15">
      <c r="A219" t="s">
        <v>1937</v>
      </c>
      <c r="B219" t="s">
        <v>15942</v>
      </c>
      <c r="C219" t="s">
        <v>1938</v>
      </c>
      <c r="D219" s="14" t="s">
        <v>11445</v>
      </c>
    </row>
    <row r="220" spans="1:4" ht="15">
      <c r="A220" t="s">
        <v>1939</v>
      </c>
      <c r="B220" t="s">
        <v>15943</v>
      </c>
      <c r="C220" t="s">
        <v>1940</v>
      </c>
      <c r="D220" s="14" t="s">
        <v>11446</v>
      </c>
    </row>
    <row r="221" spans="1:4" ht="15">
      <c r="A221" t="s">
        <v>1941</v>
      </c>
      <c r="B221" t="s">
        <v>15944</v>
      </c>
      <c r="C221" t="s">
        <v>1942</v>
      </c>
      <c r="D221" s="14" t="s">
        <v>11447</v>
      </c>
    </row>
    <row r="222" spans="1:4" ht="15">
      <c r="A222" t="s">
        <v>1943</v>
      </c>
      <c r="B222" t="s">
        <v>15945</v>
      </c>
      <c r="C222" t="s">
        <v>1944</v>
      </c>
      <c r="D222" s="14" t="s">
        <v>11448</v>
      </c>
    </row>
    <row r="223" spans="1:4" ht="15">
      <c r="A223" t="s">
        <v>1945</v>
      </c>
      <c r="B223" t="s">
        <v>15946</v>
      </c>
      <c r="C223" t="s">
        <v>1946</v>
      </c>
      <c r="D223" s="14" t="s">
        <v>11449</v>
      </c>
    </row>
    <row r="224" spans="1:4" ht="15">
      <c r="A224" t="s">
        <v>1947</v>
      </c>
      <c r="B224" t="s">
        <v>15947</v>
      </c>
      <c r="C224" t="s">
        <v>1948</v>
      </c>
      <c r="D224" s="14" t="s">
        <v>11450</v>
      </c>
    </row>
    <row r="225" spans="1:4" ht="15">
      <c r="A225" t="s">
        <v>1949</v>
      </c>
      <c r="B225" t="s">
        <v>15948</v>
      </c>
      <c r="C225" t="s">
        <v>1950</v>
      </c>
      <c r="D225" s="14" t="s">
        <v>11451</v>
      </c>
    </row>
    <row r="226" spans="1:4" ht="16.5">
      <c r="A226" t="s">
        <v>1951</v>
      </c>
      <c r="B226" t="s">
        <v>15949</v>
      </c>
      <c r="C226" t="s">
        <v>1952</v>
      </c>
      <c r="D226" s="14" t="s">
        <v>11452</v>
      </c>
    </row>
    <row r="227" spans="1:4" ht="15">
      <c r="A227" t="s">
        <v>1953</v>
      </c>
      <c r="B227" t="s">
        <v>15950</v>
      </c>
      <c r="C227" t="s">
        <v>1954</v>
      </c>
      <c r="D227" s="14" t="s">
        <v>11453</v>
      </c>
    </row>
    <row r="228" spans="1:4" ht="15">
      <c r="A228" t="s">
        <v>1955</v>
      </c>
      <c r="B228" t="s">
        <v>15951</v>
      </c>
      <c r="C228" t="s">
        <v>1956</v>
      </c>
      <c r="D228" s="14" t="s">
        <v>11454</v>
      </c>
    </row>
    <row r="229" spans="1:4" ht="15">
      <c r="A229" t="s">
        <v>1957</v>
      </c>
      <c r="B229" t="s">
        <v>15952</v>
      </c>
      <c r="C229" t="s">
        <v>1958</v>
      </c>
      <c r="D229" s="14" t="s">
        <v>11455</v>
      </c>
    </row>
    <row r="230" spans="1:4" ht="15">
      <c r="A230" t="s">
        <v>1959</v>
      </c>
      <c r="B230" t="s">
        <v>15953</v>
      </c>
      <c r="C230" t="s">
        <v>1960</v>
      </c>
      <c r="D230" s="14" t="s">
        <v>11456</v>
      </c>
    </row>
    <row r="231" spans="1:4" ht="15">
      <c r="A231" t="s">
        <v>1961</v>
      </c>
      <c r="B231" t="s">
        <v>15954</v>
      </c>
      <c r="C231" t="s">
        <v>1962</v>
      </c>
      <c r="D231" s="14" t="s">
        <v>11457</v>
      </c>
    </row>
    <row r="232" spans="1:4" ht="15">
      <c r="A232" t="s">
        <v>1963</v>
      </c>
      <c r="B232" t="s">
        <v>15955</v>
      </c>
      <c r="C232" t="s">
        <v>1964</v>
      </c>
      <c r="D232" s="14" t="s">
        <v>11458</v>
      </c>
    </row>
    <row r="233" spans="1:4" ht="15">
      <c r="A233" t="s">
        <v>1965</v>
      </c>
      <c r="B233" t="s">
        <v>15956</v>
      </c>
      <c r="C233" t="s">
        <v>1966</v>
      </c>
      <c r="D233" s="14" t="s">
        <v>11459</v>
      </c>
    </row>
    <row r="234" spans="1:4" ht="15">
      <c r="A234" t="s">
        <v>1967</v>
      </c>
      <c r="B234" t="s">
        <v>15957</v>
      </c>
      <c r="C234" t="s">
        <v>1968</v>
      </c>
      <c r="D234" s="14" t="s">
        <v>11460</v>
      </c>
    </row>
    <row r="235" spans="1:4" ht="15">
      <c r="A235" t="s">
        <v>1969</v>
      </c>
      <c r="B235" t="s">
        <v>15958</v>
      </c>
      <c r="C235" t="s">
        <v>1970</v>
      </c>
      <c r="D235" s="14" t="s">
        <v>11461</v>
      </c>
    </row>
    <row r="236" spans="1:4" ht="15">
      <c r="A236" t="s">
        <v>1971</v>
      </c>
      <c r="B236" t="s">
        <v>15959</v>
      </c>
      <c r="C236" t="s">
        <v>1972</v>
      </c>
      <c r="D236" s="14" t="s">
        <v>11462</v>
      </c>
    </row>
    <row r="237" spans="1:4" ht="15">
      <c r="A237" t="s">
        <v>1973</v>
      </c>
      <c r="B237" t="s">
        <v>15960</v>
      </c>
      <c r="C237" t="s">
        <v>1974</v>
      </c>
      <c r="D237" s="14" t="s">
        <v>11463</v>
      </c>
    </row>
    <row r="238" spans="1:4" ht="15">
      <c r="A238" t="s">
        <v>1975</v>
      </c>
      <c r="B238" t="s">
        <v>15961</v>
      </c>
      <c r="C238" t="s">
        <v>1976</v>
      </c>
      <c r="D238" s="14" t="s">
        <v>11464</v>
      </c>
    </row>
    <row r="239" spans="1:4" ht="15">
      <c r="A239" t="s">
        <v>1977</v>
      </c>
      <c r="B239" t="s">
        <v>15962</v>
      </c>
      <c r="C239" t="s">
        <v>1978</v>
      </c>
      <c r="D239" s="14" t="s">
        <v>11465</v>
      </c>
    </row>
    <row r="240" spans="1:4" ht="15">
      <c r="A240" t="s">
        <v>1979</v>
      </c>
      <c r="B240" t="s">
        <v>15963</v>
      </c>
      <c r="C240" t="s">
        <v>1980</v>
      </c>
      <c r="D240" s="14" t="s">
        <v>11466</v>
      </c>
    </row>
    <row r="241" spans="1:4" ht="15">
      <c r="A241" t="s">
        <v>1981</v>
      </c>
      <c r="B241" t="s">
        <v>15964</v>
      </c>
      <c r="C241" t="s">
        <v>1982</v>
      </c>
      <c r="D241" s="14" t="s">
        <v>11467</v>
      </c>
    </row>
    <row r="242" spans="1:4" ht="15">
      <c r="A242" t="s">
        <v>1983</v>
      </c>
      <c r="B242" t="s">
        <v>15965</v>
      </c>
      <c r="C242" t="s">
        <v>1984</v>
      </c>
      <c r="D242" s="14" t="s">
        <v>11468</v>
      </c>
    </row>
    <row r="243" spans="1:4" ht="15">
      <c r="A243" t="s">
        <v>1985</v>
      </c>
      <c r="B243" t="s">
        <v>15966</v>
      </c>
      <c r="C243" t="s">
        <v>1986</v>
      </c>
      <c r="D243" s="14" t="s">
        <v>11469</v>
      </c>
    </row>
    <row r="244" spans="1:4" ht="15">
      <c r="A244" t="s">
        <v>1987</v>
      </c>
      <c r="B244" t="s">
        <v>15967</v>
      </c>
      <c r="C244" t="s">
        <v>1988</v>
      </c>
      <c r="D244" s="14" t="s">
        <v>11470</v>
      </c>
    </row>
    <row r="245" spans="1:4" ht="15">
      <c r="A245" t="s">
        <v>1989</v>
      </c>
      <c r="B245" t="s">
        <v>15968</v>
      </c>
      <c r="C245" t="s">
        <v>1990</v>
      </c>
      <c r="D245" s="14" t="s">
        <v>11471</v>
      </c>
    </row>
    <row r="246" spans="1:4" ht="15">
      <c r="A246" t="s">
        <v>1991</v>
      </c>
      <c r="B246" t="s">
        <v>15969</v>
      </c>
      <c r="C246" t="s">
        <v>1992</v>
      </c>
      <c r="D246" s="14" t="s">
        <v>11472</v>
      </c>
    </row>
    <row r="247" spans="1:4" ht="15">
      <c r="A247" t="s">
        <v>1993</v>
      </c>
      <c r="B247" t="s">
        <v>15970</v>
      </c>
      <c r="C247" t="s">
        <v>1994</v>
      </c>
      <c r="D247" s="14" t="s">
        <v>11473</v>
      </c>
    </row>
    <row r="248" spans="1:4" ht="15">
      <c r="A248" t="s">
        <v>1995</v>
      </c>
      <c r="B248" t="s">
        <v>15971</v>
      </c>
      <c r="C248" t="s">
        <v>1996</v>
      </c>
      <c r="D248" s="14" t="s">
        <v>11474</v>
      </c>
    </row>
    <row r="249" spans="1:4" ht="15">
      <c r="A249" t="s">
        <v>1997</v>
      </c>
      <c r="B249" t="s">
        <v>15972</v>
      </c>
      <c r="C249" t="s">
        <v>1998</v>
      </c>
      <c r="D249" s="14" t="s">
        <v>11475</v>
      </c>
    </row>
    <row r="250" spans="1:4" ht="15">
      <c r="A250" t="s">
        <v>1999</v>
      </c>
      <c r="B250" t="s">
        <v>15973</v>
      </c>
      <c r="C250" t="s">
        <v>2000</v>
      </c>
      <c r="D250" s="14" t="s">
        <v>11476</v>
      </c>
    </row>
    <row r="251" spans="1:4" ht="15">
      <c r="A251" t="s">
        <v>2001</v>
      </c>
      <c r="B251" t="s">
        <v>15974</v>
      </c>
      <c r="C251" t="s">
        <v>2002</v>
      </c>
      <c r="D251" s="14" t="s">
        <v>11477</v>
      </c>
    </row>
    <row r="252" spans="1:4" ht="15">
      <c r="A252" t="s">
        <v>2003</v>
      </c>
      <c r="B252" t="s">
        <v>15975</v>
      </c>
      <c r="C252" t="s">
        <v>2004</v>
      </c>
      <c r="D252" s="14" t="s">
        <v>11478</v>
      </c>
    </row>
    <row r="253" spans="1:4" ht="15">
      <c r="A253" t="s">
        <v>2005</v>
      </c>
      <c r="B253" t="s">
        <v>15976</v>
      </c>
      <c r="C253" t="s">
        <v>2006</v>
      </c>
      <c r="D253" s="14" t="s">
        <v>11479</v>
      </c>
    </row>
    <row r="254" spans="1:4" ht="15">
      <c r="A254" t="s">
        <v>2007</v>
      </c>
      <c r="B254" t="s">
        <v>15977</v>
      </c>
      <c r="C254" t="s">
        <v>2008</v>
      </c>
      <c r="D254" s="14" t="s">
        <v>11480</v>
      </c>
    </row>
    <row r="255" spans="1:4" ht="15">
      <c r="A255" t="s">
        <v>2009</v>
      </c>
      <c r="B255" t="s">
        <v>15978</v>
      </c>
      <c r="C255" t="s">
        <v>2010</v>
      </c>
      <c r="D255" s="14" t="s">
        <v>11481</v>
      </c>
    </row>
    <row r="256" spans="1:4" ht="15">
      <c r="A256" t="s">
        <v>2011</v>
      </c>
      <c r="B256" t="s">
        <v>15979</v>
      </c>
      <c r="C256" t="s">
        <v>2012</v>
      </c>
      <c r="D256" s="14" t="s">
        <v>11482</v>
      </c>
    </row>
    <row r="257" spans="1:4" ht="15">
      <c r="A257" t="s">
        <v>2013</v>
      </c>
      <c r="B257" t="s">
        <v>15980</v>
      </c>
      <c r="C257" t="s">
        <v>2014</v>
      </c>
      <c r="D257" s="14" t="s">
        <v>11483</v>
      </c>
    </row>
    <row r="258" spans="1:4" ht="15">
      <c r="A258" t="s">
        <v>2015</v>
      </c>
      <c r="B258" t="s">
        <v>15981</v>
      </c>
      <c r="C258" t="s">
        <v>2016</v>
      </c>
      <c r="D258" s="14" t="s">
        <v>11484</v>
      </c>
    </row>
    <row r="259" spans="1:4" ht="15">
      <c r="A259" t="s">
        <v>2017</v>
      </c>
      <c r="B259" t="s">
        <v>15982</v>
      </c>
      <c r="C259" t="s">
        <v>2018</v>
      </c>
      <c r="D259" s="14" t="s">
        <v>11485</v>
      </c>
    </row>
    <row r="260" spans="1:4" ht="15">
      <c r="A260" t="s">
        <v>2019</v>
      </c>
      <c r="B260" t="s">
        <v>15983</v>
      </c>
      <c r="C260" t="s">
        <v>2020</v>
      </c>
      <c r="D260" s="14" t="s">
        <v>11486</v>
      </c>
    </row>
    <row r="261" spans="1:4" ht="15">
      <c r="A261" t="s">
        <v>2021</v>
      </c>
      <c r="B261" t="s">
        <v>15984</v>
      </c>
      <c r="C261" t="s">
        <v>2022</v>
      </c>
      <c r="D261" s="14" t="s">
        <v>11487</v>
      </c>
    </row>
    <row r="262" spans="1:4" ht="15">
      <c r="A262" t="s">
        <v>2023</v>
      </c>
      <c r="B262" t="s">
        <v>15985</v>
      </c>
      <c r="C262" t="s">
        <v>2024</v>
      </c>
      <c r="D262" s="14" t="s">
        <v>11488</v>
      </c>
    </row>
    <row r="263" spans="1:4" ht="15">
      <c r="A263" t="s">
        <v>2025</v>
      </c>
      <c r="B263" t="s">
        <v>15986</v>
      </c>
      <c r="C263" t="s">
        <v>2026</v>
      </c>
      <c r="D263" s="14" t="s">
        <v>11489</v>
      </c>
    </row>
    <row r="264" spans="1:4" ht="15">
      <c r="A264" t="s">
        <v>2027</v>
      </c>
      <c r="B264" t="s">
        <v>15987</v>
      </c>
      <c r="C264" t="s">
        <v>2028</v>
      </c>
      <c r="D264" s="14" t="s">
        <v>11490</v>
      </c>
    </row>
    <row r="265" spans="1:4" ht="15">
      <c r="A265" t="s">
        <v>2029</v>
      </c>
      <c r="B265" t="s">
        <v>15988</v>
      </c>
      <c r="C265" t="s">
        <v>2030</v>
      </c>
      <c r="D265" s="14" t="s">
        <v>11491</v>
      </c>
    </row>
    <row r="266" spans="1:4" ht="15">
      <c r="A266" t="s">
        <v>2031</v>
      </c>
      <c r="B266" t="s">
        <v>15989</v>
      </c>
      <c r="C266" t="s">
        <v>2032</v>
      </c>
      <c r="D266" s="14" t="s">
        <v>11492</v>
      </c>
    </row>
    <row r="267" spans="1:4" ht="15">
      <c r="A267" t="s">
        <v>2033</v>
      </c>
      <c r="B267" t="s">
        <v>15990</v>
      </c>
      <c r="C267" t="s">
        <v>2034</v>
      </c>
      <c r="D267" s="14" t="s">
        <v>11493</v>
      </c>
    </row>
    <row r="268" spans="1:4" ht="15">
      <c r="A268" t="s">
        <v>2035</v>
      </c>
      <c r="B268" t="s">
        <v>15991</v>
      </c>
      <c r="C268" t="s">
        <v>2036</v>
      </c>
      <c r="D268" s="14" t="s">
        <v>11494</v>
      </c>
    </row>
    <row r="269" spans="1:4" ht="15">
      <c r="A269" t="s">
        <v>2037</v>
      </c>
      <c r="B269" t="s">
        <v>15992</v>
      </c>
      <c r="C269" t="s">
        <v>2038</v>
      </c>
      <c r="D269" s="14" t="s">
        <v>11495</v>
      </c>
    </row>
    <row r="270" spans="1:4" ht="15">
      <c r="A270" t="s">
        <v>2039</v>
      </c>
      <c r="B270" t="s">
        <v>15993</v>
      </c>
      <c r="C270" t="s">
        <v>2040</v>
      </c>
      <c r="D270" s="14" t="s">
        <v>11496</v>
      </c>
    </row>
    <row r="271" spans="1:4" ht="15">
      <c r="A271" t="s">
        <v>2041</v>
      </c>
      <c r="B271" t="s">
        <v>15994</v>
      </c>
      <c r="C271" t="s">
        <v>2042</v>
      </c>
      <c r="D271" s="14" t="s">
        <v>11497</v>
      </c>
    </row>
    <row r="272" spans="1:4" ht="15">
      <c r="A272" t="s">
        <v>2043</v>
      </c>
      <c r="B272" t="s">
        <v>15995</v>
      </c>
      <c r="C272" t="s">
        <v>2044</v>
      </c>
      <c r="D272" s="14" t="s">
        <v>11498</v>
      </c>
    </row>
    <row r="273" spans="1:4" ht="15">
      <c r="A273" t="s">
        <v>2045</v>
      </c>
      <c r="B273" t="s">
        <v>15996</v>
      </c>
      <c r="C273" t="s">
        <v>2046</v>
      </c>
      <c r="D273" s="14" t="s">
        <v>11499</v>
      </c>
    </row>
    <row r="274" spans="1:4" ht="15">
      <c r="A274" t="s">
        <v>2047</v>
      </c>
      <c r="B274" t="s">
        <v>15997</v>
      </c>
      <c r="C274" t="s">
        <v>2048</v>
      </c>
      <c r="D274" s="14" t="s">
        <v>11500</v>
      </c>
    </row>
    <row r="275" spans="1:4" ht="15">
      <c r="A275" t="s">
        <v>2049</v>
      </c>
      <c r="B275" t="s">
        <v>15998</v>
      </c>
      <c r="C275" t="s">
        <v>2050</v>
      </c>
      <c r="D275" s="14" t="s">
        <v>11501</v>
      </c>
    </row>
    <row r="276" spans="1:4" ht="15">
      <c r="A276" t="s">
        <v>2051</v>
      </c>
      <c r="B276" t="s">
        <v>15999</v>
      </c>
      <c r="C276" t="s">
        <v>2052</v>
      </c>
      <c r="D276" s="14" t="s">
        <v>11502</v>
      </c>
    </row>
    <row r="277" spans="1:4" ht="15">
      <c r="A277" t="s">
        <v>2053</v>
      </c>
      <c r="B277" t="s">
        <v>16000</v>
      </c>
      <c r="C277" t="s">
        <v>2054</v>
      </c>
      <c r="D277" s="14" t="s">
        <v>11503</v>
      </c>
    </row>
    <row r="278" spans="1:4" ht="15">
      <c r="A278" t="s">
        <v>2055</v>
      </c>
      <c r="B278" t="s">
        <v>16001</v>
      </c>
      <c r="C278" t="s">
        <v>2056</v>
      </c>
      <c r="D278" s="14" t="s">
        <v>11504</v>
      </c>
    </row>
    <row r="279" spans="1:4" ht="15">
      <c r="A279" t="s">
        <v>2057</v>
      </c>
      <c r="B279" t="s">
        <v>16002</v>
      </c>
      <c r="C279" t="s">
        <v>2058</v>
      </c>
      <c r="D279" s="14" t="s">
        <v>11505</v>
      </c>
    </row>
    <row r="280" spans="1:4" ht="15">
      <c r="A280" t="s">
        <v>2059</v>
      </c>
      <c r="B280" t="s">
        <v>16003</v>
      </c>
      <c r="C280" t="s">
        <v>2060</v>
      </c>
      <c r="D280" s="14" t="s">
        <v>11506</v>
      </c>
    </row>
    <row r="281" spans="1:4" ht="15">
      <c r="A281" t="s">
        <v>2061</v>
      </c>
      <c r="B281" t="s">
        <v>16004</v>
      </c>
      <c r="C281" t="s">
        <v>2062</v>
      </c>
      <c r="D281" s="14" t="s">
        <v>11507</v>
      </c>
    </row>
    <row r="282" spans="1:4" ht="15">
      <c r="A282" t="s">
        <v>2063</v>
      </c>
      <c r="B282" t="s">
        <v>16005</v>
      </c>
      <c r="C282" t="s">
        <v>2064</v>
      </c>
      <c r="D282" s="14" t="s">
        <v>11508</v>
      </c>
    </row>
    <row r="283" spans="1:4" ht="15">
      <c r="A283" t="s">
        <v>2065</v>
      </c>
      <c r="B283" t="s">
        <v>16006</v>
      </c>
      <c r="C283" t="s">
        <v>2066</v>
      </c>
      <c r="D283" s="14" t="s">
        <v>11509</v>
      </c>
    </row>
    <row r="284" spans="1:4" ht="15">
      <c r="A284" t="s">
        <v>2067</v>
      </c>
      <c r="B284" t="s">
        <v>16007</v>
      </c>
      <c r="C284" t="s">
        <v>2068</v>
      </c>
      <c r="D284" s="14" t="s">
        <v>11510</v>
      </c>
    </row>
    <row r="285" spans="1:4" ht="15">
      <c r="A285" t="s">
        <v>2069</v>
      </c>
      <c r="B285" t="s">
        <v>16008</v>
      </c>
      <c r="C285" t="s">
        <v>2070</v>
      </c>
      <c r="D285" s="14" t="s">
        <v>11511</v>
      </c>
    </row>
    <row r="286" spans="1:4" ht="15">
      <c r="A286" t="s">
        <v>2071</v>
      </c>
      <c r="B286" t="s">
        <v>16009</v>
      </c>
      <c r="C286" t="s">
        <v>2072</v>
      </c>
      <c r="D286" s="14" t="s">
        <v>11512</v>
      </c>
    </row>
    <row r="287" spans="1:4" ht="15">
      <c r="A287" t="s">
        <v>2073</v>
      </c>
      <c r="B287" t="s">
        <v>16010</v>
      </c>
      <c r="C287" t="s">
        <v>2074</v>
      </c>
      <c r="D287" s="14" t="s">
        <v>11513</v>
      </c>
    </row>
    <row r="288" spans="1:4" ht="15">
      <c r="A288" t="s">
        <v>2075</v>
      </c>
      <c r="B288" t="s">
        <v>16011</v>
      </c>
      <c r="C288" t="s">
        <v>2076</v>
      </c>
      <c r="D288" s="14" t="s">
        <v>11514</v>
      </c>
    </row>
    <row r="289" spans="1:4" ht="15">
      <c r="A289" t="s">
        <v>2077</v>
      </c>
      <c r="B289" t="s">
        <v>16012</v>
      </c>
      <c r="C289" t="s">
        <v>2078</v>
      </c>
      <c r="D289" s="14" t="s">
        <v>11515</v>
      </c>
    </row>
    <row r="290" spans="1:4" ht="15">
      <c r="A290" t="s">
        <v>2079</v>
      </c>
      <c r="B290" t="s">
        <v>16013</v>
      </c>
      <c r="C290" t="s">
        <v>2080</v>
      </c>
      <c r="D290" s="14" t="s">
        <v>11516</v>
      </c>
    </row>
    <row r="291" spans="1:4" ht="15.75">
      <c r="A291" t="s">
        <v>2081</v>
      </c>
      <c r="B291" s="31" t="s">
        <v>16014</v>
      </c>
      <c r="C291" t="s">
        <v>2082</v>
      </c>
      <c r="D291" s="14" t="s">
        <v>11517</v>
      </c>
    </row>
    <row r="292" spans="1:4" ht="15.75">
      <c r="A292" t="s">
        <v>2083</v>
      </c>
      <c r="B292" s="31" t="s">
        <v>16015</v>
      </c>
      <c r="C292" t="s">
        <v>2084</v>
      </c>
      <c r="D292" s="14" t="s">
        <v>11518</v>
      </c>
    </row>
    <row r="293" spans="1:4" ht="15">
      <c r="A293" t="s">
        <v>2085</v>
      </c>
      <c r="B293" t="s">
        <v>16016</v>
      </c>
      <c r="C293" t="s">
        <v>2086</v>
      </c>
      <c r="D293" s="14" t="s">
        <v>11519</v>
      </c>
    </row>
    <row r="294" spans="1:4" ht="15">
      <c r="A294" t="s">
        <v>2087</v>
      </c>
      <c r="B294" t="s">
        <v>16017</v>
      </c>
      <c r="C294" t="s">
        <v>2088</v>
      </c>
      <c r="D294" s="14" t="s">
        <v>11520</v>
      </c>
    </row>
    <row r="295" spans="1:4" ht="15">
      <c r="A295" t="s">
        <v>2089</v>
      </c>
      <c r="B295" t="s">
        <v>16018</v>
      </c>
      <c r="C295" t="s">
        <v>2090</v>
      </c>
      <c r="D295" s="14" t="s">
        <v>11521</v>
      </c>
    </row>
    <row r="296" spans="1:4" ht="15">
      <c r="A296" t="s">
        <v>2091</v>
      </c>
      <c r="B296" t="s">
        <v>16019</v>
      </c>
      <c r="C296" t="s">
        <v>2092</v>
      </c>
      <c r="D296" s="14" t="s">
        <v>11347</v>
      </c>
    </row>
    <row r="297" spans="1:4" ht="15">
      <c r="A297" t="s">
        <v>2093</v>
      </c>
      <c r="B297" t="s">
        <v>16020</v>
      </c>
      <c r="C297" t="s">
        <v>2094</v>
      </c>
      <c r="D297" s="14" t="s">
        <v>11522</v>
      </c>
    </row>
    <row r="298" spans="1:4" ht="15">
      <c r="A298" t="s">
        <v>2095</v>
      </c>
      <c r="B298" t="s">
        <v>16021</v>
      </c>
      <c r="C298" t="s">
        <v>2096</v>
      </c>
      <c r="D298" s="14" t="s">
        <v>11523</v>
      </c>
    </row>
    <row r="299" spans="1:4" ht="15">
      <c r="A299" t="s">
        <v>2097</v>
      </c>
      <c r="B299" t="s">
        <v>16022</v>
      </c>
      <c r="C299" t="s">
        <v>2098</v>
      </c>
      <c r="D299" s="14" t="s">
        <v>11524</v>
      </c>
    </row>
    <row r="300" spans="1:4" ht="15">
      <c r="A300" t="s">
        <v>2099</v>
      </c>
      <c r="B300" t="s">
        <v>16023</v>
      </c>
      <c r="C300" t="s">
        <v>2100</v>
      </c>
      <c r="D300" s="14" t="s">
        <v>11525</v>
      </c>
    </row>
    <row r="301" spans="1:4" ht="15">
      <c r="A301" t="s">
        <v>2101</v>
      </c>
      <c r="B301" t="s">
        <v>16024</v>
      </c>
      <c r="C301" t="s">
        <v>2102</v>
      </c>
      <c r="D301" s="14" t="s">
        <v>11526</v>
      </c>
    </row>
    <row r="302" spans="1:4" ht="15">
      <c r="A302" t="s">
        <v>2103</v>
      </c>
      <c r="B302" t="s">
        <v>16025</v>
      </c>
      <c r="C302" t="s">
        <v>2104</v>
      </c>
      <c r="D302" s="14" t="s">
        <v>11527</v>
      </c>
    </row>
    <row r="303" spans="1:4" ht="15">
      <c r="A303" t="s">
        <v>2105</v>
      </c>
      <c r="B303" t="s">
        <v>16026</v>
      </c>
      <c r="C303" t="s">
        <v>2106</v>
      </c>
      <c r="D303" s="14" t="s">
        <v>11528</v>
      </c>
    </row>
    <row r="304" spans="1:4" ht="15">
      <c r="A304" t="s">
        <v>2107</v>
      </c>
      <c r="B304" t="s">
        <v>16027</v>
      </c>
      <c r="C304" t="s">
        <v>2108</v>
      </c>
      <c r="D304" s="14" t="s">
        <v>11529</v>
      </c>
    </row>
    <row r="305" spans="1:4" ht="15">
      <c r="A305" t="s">
        <v>2109</v>
      </c>
      <c r="B305" t="s">
        <v>16028</v>
      </c>
      <c r="C305" t="s">
        <v>2110</v>
      </c>
      <c r="D305" s="14" t="s">
        <v>11530</v>
      </c>
    </row>
    <row r="306" spans="1:4" ht="15">
      <c r="A306" t="s">
        <v>2111</v>
      </c>
      <c r="B306" t="s">
        <v>16029</v>
      </c>
      <c r="C306" t="s">
        <v>2112</v>
      </c>
      <c r="D306" s="14" t="s">
        <v>11531</v>
      </c>
    </row>
    <row r="307" spans="1:4" ht="15">
      <c r="A307" t="s">
        <v>2113</v>
      </c>
      <c r="B307" t="s">
        <v>16030</v>
      </c>
      <c r="C307" t="s">
        <v>2114</v>
      </c>
      <c r="D307" s="14" t="s">
        <v>11532</v>
      </c>
    </row>
    <row r="308" spans="1:4" ht="15">
      <c r="A308" t="s">
        <v>2115</v>
      </c>
      <c r="B308" t="s">
        <v>16031</v>
      </c>
      <c r="C308" t="s">
        <v>2116</v>
      </c>
      <c r="D308" s="14" t="s">
        <v>11533</v>
      </c>
    </row>
    <row r="309" spans="1:4" ht="15">
      <c r="A309" t="s">
        <v>2117</v>
      </c>
      <c r="B309" t="s">
        <v>16032</v>
      </c>
      <c r="C309" t="s">
        <v>2118</v>
      </c>
      <c r="D309" s="14" t="s">
        <v>11534</v>
      </c>
    </row>
    <row r="310" spans="1:4" ht="15">
      <c r="A310" t="s">
        <v>2119</v>
      </c>
      <c r="B310" t="s">
        <v>16033</v>
      </c>
      <c r="C310" t="s">
        <v>2120</v>
      </c>
      <c r="D310" s="14" t="s">
        <v>11535</v>
      </c>
    </row>
    <row r="311" spans="1:4" ht="15">
      <c r="A311" t="s">
        <v>2121</v>
      </c>
      <c r="B311" t="s">
        <v>16034</v>
      </c>
      <c r="C311" t="s">
        <v>2122</v>
      </c>
      <c r="D311" s="14" t="s">
        <v>11536</v>
      </c>
    </row>
    <row r="312" spans="1:4" ht="15">
      <c r="A312" t="s">
        <v>2123</v>
      </c>
      <c r="B312" t="s">
        <v>16035</v>
      </c>
      <c r="C312" t="s">
        <v>2124</v>
      </c>
      <c r="D312" s="14" t="s">
        <v>11537</v>
      </c>
    </row>
    <row r="313" spans="1:4" ht="15">
      <c r="A313" t="s">
        <v>2125</v>
      </c>
      <c r="B313" t="s">
        <v>16036</v>
      </c>
      <c r="C313" t="s">
        <v>2126</v>
      </c>
      <c r="D313" s="14" t="s">
        <v>11538</v>
      </c>
    </row>
    <row r="314" spans="1:4" ht="15">
      <c r="A314" t="s">
        <v>2127</v>
      </c>
      <c r="B314" t="s">
        <v>16037</v>
      </c>
      <c r="C314" t="s">
        <v>2128</v>
      </c>
      <c r="D314" s="14" t="s">
        <v>11539</v>
      </c>
    </row>
    <row r="315" spans="1:4" ht="15">
      <c r="A315" t="s">
        <v>2129</v>
      </c>
      <c r="B315" t="s">
        <v>16038</v>
      </c>
      <c r="C315" t="s">
        <v>2130</v>
      </c>
      <c r="D315" s="14" t="s">
        <v>11540</v>
      </c>
    </row>
    <row r="316" spans="1:4" ht="15">
      <c r="A316" t="s">
        <v>2131</v>
      </c>
      <c r="B316" t="s">
        <v>16039</v>
      </c>
      <c r="C316" t="s">
        <v>2132</v>
      </c>
      <c r="D316" s="14" t="s">
        <v>11541</v>
      </c>
    </row>
    <row r="317" spans="1:4" ht="15">
      <c r="A317" t="s">
        <v>2133</v>
      </c>
      <c r="B317" t="s">
        <v>16040</v>
      </c>
      <c r="C317" t="s">
        <v>2134</v>
      </c>
      <c r="D317" s="14" t="s">
        <v>11542</v>
      </c>
    </row>
    <row r="318" spans="1:4" ht="15">
      <c r="A318" t="s">
        <v>2135</v>
      </c>
      <c r="B318" t="s">
        <v>16041</v>
      </c>
      <c r="C318" t="s">
        <v>2136</v>
      </c>
      <c r="D318" s="14" t="s">
        <v>11543</v>
      </c>
    </row>
    <row r="319" spans="1:4" ht="15">
      <c r="A319" t="s">
        <v>2137</v>
      </c>
      <c r="B319" t="s">
        <v>16042</v>
      </c>
      <c r="C319" t="s">
        <v>2138</v>
      </c>
      <c r="D319" s="14" t="s">
        <v>11544</v>
      </c>
    </row>
    <row r="320" spans="1:4" ht="15">
      <c r="A320" t="s">
        <v>2139</v>
      </c>
      <c r="B320" t="s">
        <v>16043</v>
      </c>
      <c r="C320" t="s">
        <v>2140</v>
      </c>
      <c r="D320" s="14" t="s">
        <v>11545</v>
      </c>
    </row>
    <row r="321" spans="1:4" ht="15">
      <c r="A321" t="s">
        <v>2141</v>
      </c>
      <c r="B321" t="s">
        <v>16044</v>
      </c>
      <c r="C321" t="s">
        <v>2142</v>
      </c>
      <c r="D321" s="14" t="s">
        <v>11546</v>
      </c>
    </row>
    <row r="322" spans="1:4" ht="15">
      <c r="A322" t="s">
        <v>2143</v>
      </c>
      <c r="B322" t="s">
        <v>16045</v>
      </c>
      <c r="C322" t="s">
        <v>2144</v>
      </c>
      <c r="D322" s="14" t="s">
        <v>11547</v>
      </c>
    </row>
    <row r="323" spans="1:4" ht="15">
      <c r="A323" t="s">
        <v>2145</v>
      </c>
      <c r="B323" t="s">
        <v>16046</v>
      </c>
      <c r="C323" t="s">
        <v>2146</v>
      </c>
      <c r="D323" s="14" t="s">
        <v>11548</v>
      </c>
    </row>
    <row r="324" spans="1:4" ht="15">
      <c r="A324" t="s">
        <v>2147</v>
      </c>
      <c r="B324" t="s">
        <v>16047</v>
      </c>
      <c r="C324" t="s">
        <v>2148</v>
      </c>
      <c r="D324" s="14" t="s">
        <v>11549</v>
      </c>
    </row>
    <row r="325" spans="1:4" ht="15">
      <c r="A325" t="s">
        <v>2149</v>
      </c>
      <c r="B325" t="s">
        <v>16048</v>
      </c>
      <c r="C325" t="s">
        <v>2150</v>
      </c>
      <c r="D325" s="14" t="s">
        <v>11550</v>
      </c>
    </row>
    <row r="326" spans="1:4" ht="15">
      <c r="A326" t="s">
        <v>2151</v>
      </c>
      <c r="B326" t="s">
        <v>16049</v>
      </c>
      <c r="C326" t="s">
        <v>2152</v>
      </c>
      <c r="D326" s="14" t="s">
        <v>11551</v>
      </c>
    </row>
    <row r="327" spans="1:4" ht="15">
      <c r="A327" t="s">
        <v>2153</v>
      </c>
      <c r="B327" t="s">
        <v>16050</v>
      </c>
      <c r="C327" t="s">
        <v>2154</v>
      </c>
      <c r="D327" s="14" t="s">
        <v>11552</v>
      </c>
    </row>
    <row r="328" spans="1:4" ht="15">
      <c r="A328" t="s">
        <v>2155</v>
      </c>
      <c r="B328" t="s">
        <v>16051</v>
      </c>
      <c r="C328" t="s">
        <v>2156</v>
      </c>
      <c r="D328" s="14" t="s">
        <v>11547</v>
      </c>
    </row>
    <row r="329" spans="1:4" ht="15">
      <c r="A329" t="s">
        <v>2157</v>
      </c>
      <c r="B329" t="s">
        <v>16052</v>
      </c>
      <c r="C329" t="s">
        <v>2158</v>
      </c>
      <c r="D329" s="14" t="s">
        <v>11553</v>
      </c>
    </row>
    <row r="330" spans="1:4" ht="15">
      <c r="A330" t="s">
        <v>2159</v>
      </c>
      <c r="B330" t="s">
        <v>16053</v>
      </c>
      <c r="C330" t="s">
        <v>2160</v>
      </c>
      <c r="D330" s="14" t="s">
        <v>11554</v>
      </c>
    </row>
    <row r="331" spans="1:4" ht="15">
      <c r="A331" t="s">
        <v>2161</v>
      </c>
      <c r="B331" t="s">
        <v>16054</v>
      </c>
      <c r="C331" t="s">
        <v>2162</v>
      </c>
      <c r="D331" s="14" t="s">
        <v>11555</v>
      </c>
    </row>
    <row r="332" spans="1:4" ht="15">
      <c r="A332" t="s">
        <v>2163</v>
      </c>
      <c r="B332" t="s">
        <v>16055</v>
      </c>
      <c r="C332" t="s">
        <v>2164</v>
      </c>
      <c r="D332" s="14" t="s">
        <v>11556</v>
      </c>
    </row>
    <row r="333" spans="1:4" ht="15">
      <c r="A333" t="s">
        <v>2165</v>
      </c>
      <c r="B333" t="s">
        <v>16056</v>
      </c>
      <c r="C333" t="s">
        <v>2166</v>
      </c>
      <c r="D333" s="14" t="s">
        <v>11557</v>
      </c>
    </row>
    <row r="334" spans="1:4" ht="15">
      <c r="A334" t="s">
        <v>2167</v>
      </c>
      <c r="B334" t="s">
        <v>16057</v>
      </c>
      <c r="C334" t="s">
        <v>2168</v>
      </c>
      <c r="D334" s="14" t="s">
        <v>11558</v>
      </c>
    </row>
    <row r="335" spans="1:4" ht="15">
      <c r="A335" t="s">
        <v>2169</v>
      </c>
      <c r="B335" t="s">
        <v>16058</v>
      </c>
      <c r="C335" t="s">
        <v>2170</v>
      </c>
      <c r="D335" s="14" t="s">
        <v>11559</v>
      </c>
    </row>
    <row r="336" spans="1:4" ht="15">
      <c r="A336" t="s">
        <v>2171</v>
      </c>
      <c r="B336" t="s">
        <v>16059</v>
      </c>
      <c r="C336" t="s">
        <v>2172</v>
      </c>
      <c r="D336" s="14" t="s">
        <v>11560</v>
      </c>
    </row>
    <row r="337" spans="1:4" ht="15">
      <c r="A337" t="s">
        <v>2173</v>
      </c>
      <c r="B337" t="s">
        <v>16060</v>
      </c>
      <c r="C337" t="s">
        <v>2174</v>
      </c>
      <c r="D337" s="14" t="s">
        <v>11561</v>
      </c>
    </row>
    <row r="338" spans="1:4" ht="15">
      <c r="A338" t="s">
        <v>2175</v>
      </c>
      <c r="B338" t="s">
        <v>16061</v>
      </c>
      <c r="C338" t="s">
        <v>2176</v>
      </c>
      <c r="D338" s="14" t="s">
        <v>11562</v>
      </c>
    </row>
    <row r="339" spans="1:4" ht="15">
      <c r="A339" t="s">
        <v>2177</v>
      </c>
      <c r="B339" t="s">
        <v>16062</v>
      </c>
      <c r="C339" t="s">
        <v>2178</v>
      </c>
      <c r="D339" s="14" t="s">
        <v>11563</v>
      </c>
    </row>
    <row r="340" spans="1:4" ht="15">
      <c r="A340" t="s">
        <v>2179</v>
      </c>
      <c r="B340" t="s">
        <v>16063</v>
      </c>
      <c r="C340" t="s">
        <v>2180</v>
      </c>
      <c r="D340" s="14" t="s">
        <v>11564</v>
      </c>
    </row>
    <row r="341" spans="1:4" ht="15">
      <c r="A341" t="s">
        <v>2181</v>
      </c>
      <c r="B341" t="s">
        <v>16064</v>
      </c>
      <c r="C341" t="s">
        <v>2182</v>
      </c>
      <c r="D341" s="14" t="s">
        <v>11558</v>
      </c>
    </row>
    <row r="342" spans="1:4" ht="15">
      <c r="A342" t="s">
        <v>2183</v>
      </c>
      <c r="B342" t="s">
        <v>16065</v>
      </c>
      <c r="C342" t="s">
        <v>2184</v>
      </c>
      <c r="D342" s="14" t="s">
        <v>11565</v>
      </c>
    </row>
    <row r="343" spans="1:4" ht="15">
      <c r="A343" t="s">
        <v>2185</v>
      </c>
      <c r="B343" t="s">
        <v>16066</v>
      </c>
      <c r="C343" t="s">
        <v>2186</v>
      </c>
      <c r="D343" s="14" t="s">
        <v>11566</v>
      </c>
    </row>
    <row r="344" spans="1:4" ht="15">
      <c r="A344" t="s">
        <v>2187</v>
      </c>
      <c r="B344" t="s">
        <v>16067</v>
      </c>
      <c r="C344" t="s">
        <v>2188</v>
      </c>
      <c r="D344" s="14" t="s">
        <v>11567</v>
      </c>
    </row>
    <row r="345" spans="1:4" ht="15">
      <c r="A345" t="s">
        <v>2189</v>
      </c>
      <c r="B345" t="s">
        <v>16068</v>
      </c>
      <c r="C345" t="s">
        <v>2190</v>
      </c>
      <c r="D345" s="14" t="s">
        <v>11568</v>
      </c>
    </row>
    <row r="346" spans="1:4" ht="15">
      <c r="A346" t="s">
        <v>2191</v>
      </c>
      <c r="B346" t="s">
        <v>16069</v>
      </c>
      <c r="C346" t="s">
        <v>2192</v>
      </c>
      <c r="D346" s="14" t="s">
        <v>11569</v>
      </c>
    </row>
    <row r="347" spans="1:4" ht="15">
      <c r="A347" t="s">
        <v>2193</v>
      </c>
      <c r="B347" t="s">
        <v>16070</v>
      </c>
      <c r="C347" t="s">
        <v>2194</v>
      </c>
      <c r="D347" s="14" t="s">
        <v>11570</v>
      </c>
    </row>
    <row r="348" spans="1:4" ht="15">
      <c r="A348" t="s">
        <v>2195</v>
      </c>
      <c r="B348" t="s">
        <v>16071</v>
      </c>
      <c r="C348" t="s">
        <v>2196</v>
      </c>
      <c r="D348" s="14" t="s">
        <v>11571</v>
      </c>
    </row>
    <row r="349" spans="1:4" ht="15">
      <c r="A349" t="s">
        <v>2197</v>
      </c>
      <c r="B349" t="s">
        <v>16072</v>
      </c>
      <c r="C349" t="s">
        <v>2198</v>
      </c>
      <c r="D349" s="14" t="s">
        <v>11572</v>
      </c>
    </row>
    <row r="350" spans="1:4" ht="15">
      <c r="A350" t="s">
        <v>2199</v>
      </c>
      <c r="B350" t="s">
        <v>16073</v>
      </c>
      <c r="C350" t="s">
        <v>2200</v>
      </c>
      <c r="D350" s="14" t="s">
        <v>11573</v>
      </c>
    </row>
    <row r="351" spans="1:4" ht="15">
      <c r="A351" t="s">
        <v>2201</v>
      </c>
      <c r="B351" t="s">
        <v>16074</v>
      </c>
      <c r="C351" t="s">
        <v>2202</v>
      </c>
      <c r="D351" s="14" t="s">
        <v>11574</v>
      </c>
    </row>
    <row r="352" spans="1:4" ht="15">
      <c r="A352" t="s">
        <v>2203</v>
      </c>
      <c r="B352" t="s">
        <v>16075</v>
      </c>
      <c r="C352" t="s">
        <v>2204</v>
      </c>
      <c r="D352" s="14" t="s">
        <v>11575</v>
      </c>
    </row>
    <row r="353" spans="1:4" ht="15">
      <c r="A353" t="s">
        <v>2205</v>
      </c>
      <c r="B353" t="s">
        <v>16076</v>
      </c>
      <c r="C353" t="s">
        <v>2206</v>
      </c>
      <c r="D353" s="14" t="s">
        <v>11576</v>
      </c>
    </row>
    <row r="354" spans="1:4" ht="15">
      <c r="A354" t="s">
        <v>2207</v>
      </c>
      <c r="B354" t="s">
        <v>16077</v>
      </c>
      <c r="C354" t="s">
        <v>2208</v>
      </c>
      <c r="D354" s="14" t="s">
        <v>11577</v>
      </c>
    </row>
    <row r="355" spans="1:4" ht="15">
      <c r="A355" t="s">
        <v>2209</v>
      </c>
      <c r="B355" t="s">
        <v>16078</v>
      </c>
      <c r="C355" t="s">
        <v>2210</v>
      </c>
      <c r="D355" s="14" t="s">
        <v>11578</v>
      </c>
    </row>
    <row r="356" spans="1:4" ht="15">
      <c r="C356" t="s">
        <v>2211</v>
      </c>
      <c r="D356" s="14" t="s">
        <v>11579</v>
      </c>
    </row>
    <row r="357" spans="1:4" ht="15">
      <c r="A357" t="s">
        <v>2212</v>
      </c>
      <c r="B357" t="s">
        <v>16079</v>
      </c>
      <c r="C357" t="s">
        <v>2213</v>
      </c>
      <c r="D357" s="14" t="s">
        <v>11580</v>
      </c>
    </row>
    <row r="358" spans="1:4" ht="15">
      <c r="A358" t="s">
        <v>2214</v>
      </c>
      <c r="B358" t="s">
        <v>16080</v>
      </c>
      <c r="C358" t="s">
        <v>2215</v>
      </c>
      <c r="D358" s="14" t="s">
        <v>11581</v>
      </c>
    </row>
    <row r="359" spans="1:4" ht="15">
      <c r="A359" t="s">
        <v>2216</v>
      </c>
      <c r="B359" t="s">
        <v>16081</v>
      </c>
      <c r="C359" t="s">
        <v>2217</v>
      </c>
      <c r="D359" s="14" t="s">
        <v>11582</v>
      </c>
    </row>
    <row r="360" spans="1:4" ht="15">
      <c r="A360" t="s">
        <v>2218</v>
      </c>
      <c r="B360" t="s">
        <v>16082</v>
      </c>
      <c r="C360" t="s">
        <v>2219</v>
      </c>
      <c r="D360" s="14" t="s">
        <v>11583</v>
      </c>
    </row>
    <row r="361" spans="1:4" ht="15">
      <c r="A361" t="s">
        <v>2220</v>
      </c>
      <c r="B361" t="s">
        <v>16083</v>
      </c>
      <c r="C361" t="s">
        <v>2221</v>
      </c>
      <c r="D361" s="14" t="s">
        <v>11584</v>
      </c>
    </row>
    <row r="362" spans="1:4" ht="15">
      <c r="A362" t="s">
        <v>2222</v>
      </c>
      <c r="B362" t="s">
        <v>16084</v>
      </c>
      <c r="C362" t="s">
        <v>2223</v>
      </c>
      <c r="D362" s="14" t="s">
        <v>11585</v>
      </c>
    </row>
    <row r="363" spans="1:4" ht="15">
      <c r="A363" t="s">
        <v>2224</v>
      </c>
      <c r="B363" t="s">
        <v>16085</v>
      </c>
      <c r="C363" t="s">
        <v>2225</v>
      </c>
      <c r="D363" s="14" t="s">
        <v>11586</v>
      </c>
    </row>
    <row r="364" spans="1:4" ht="15">
      <c r="A364" t="s">
        <v>2226</v>
      </c>
      <c r="B364" t="s">
        <v>16086</v>
      </c>
      <c r="C364" t="s">
        <v>2227</v>
      </c>
      <c r="D364" s="14" t="s">
        <v>11577</v>
      </c>
    </row>
    <row r="365" spans="1:4" ht="15">
      <c r="A365" t="s">
        <v>2228</v>
      </c>
      <c r="B365" t="s">
        <v>16087</v>
      </c>
      <c r="C365" t="s">
        <v>2229</v>
      </c>
      <c r="D365" s="14" t="s">
        <v>11587</v>
      </c>
    </row>
    <row r="366" spans="1:4" ht="15">
      <c r="A366" t="s">
        <v>2230</v>
      </c>
      <c r="B366" t="s">
        <v>16088</v>
      </c>
      <c r="C366" t="s">
        <v>2231</v>
      </c>
      <c r="D366" s="14" t="s">
        <v>11588</v>
      </c>
    </row>
    <row r="367" spans="1:4" ht="15">
      <c r="A367" t="s">
        <v>2232</v>
      </c>
      <c r="B367" t="s">
        <v>16089</v>
      </c>
      <c r="C367" t="s">
        <v>2233</v>
      </c>
      <c r="D367" s="14" t="s">
        <v>11589</v>
      </c>
    </row>
    <row r="368" spans="1:4" ht="15">
      <c r="A368" t="s">
        <v>2234</v>
      </c>
      <c r="B368" t="s">
        <v>16090</v>
      </c>
      <c r="C368" t="s">
        <v>2235</v>
      </c>
      <c r="D368" s="14" t="s">
        <v>11590</v>
      </c>
    </row>
    <row r="369" spans="1:4" ht="15">
      <c r="A369" t="s">
        <v>2236</v>
      </c>
      <c r="B369" t="s">
        <v>16091</v>
      </c>
      <c r="C369" t="s">
        <v>2237</v>
      </c>
      <c r="D369" s="14" t="s">
        <v>11591</v>
      </c>
    </row>
    <row r="370" spans="1:4" ht="15">
      <c r="A370" t="s">
        <v>2238</v>
      </c>
      <c r="B370" t="s">
        <v>16092</v>
      </c>
      <c r="C370" t="s">
        <v>2239</v>
      </c>
      <c r="D370" s="14" t="s">
        <v>11592</v>
      </c>
    </row>
    <row r="371" spans="1:4" ht="15">
      <c r="A371" t="s">
        <v>2240</v>
      </c>
      <c r="B371" t="s">
        <v>16093</v>
      </c>
      <c r="C371" t="s">
        <v>2241</v>
      </c>
      <c r="D371" s="14" t="s">
        <v>11593</v>
      </c>
    </row>
    <row r="372" spans="1:4" ht="15">
      <c r="A372" t="s">
        <v>2242</v>
      </c>
      <c r="B372" t="s">
        <v>16094</v>
      </c>
      <c r="C372" t="s">
        <v>2243</v>
      </c>
      <c r="D372" s="14" t="s">
        <v>11594</v>
      </c>
    </row>
    <row r="373" spans="1:4" ht="15">
      <c r="A373" t="s">
        <v>2244</v>
      </c>
      <c r="B373" t="s">
        <v>16095</v>
      </c>
      <c r="C373" t="s">
        <v>2245</v>
      </c>
      <c r="D373" s="14" t="s">
        <v>11595</v>
      </c>
    </row>
    <row r="374" spans="1:4" ht="15">
      <c r="A374" t="s">
        <v>2246</v>
      </c>
      <c r="B374" t="s">
        <v>16096</v>
      </c>
      <c r="C374" t="s">
        <v>2247</v>
      </c>
      <c r="D374" s="14" t="s">
        <v>11596</v>
      </c>
    </row>
    <row r="375" spans="1:4" ht="15">
      <c r="A375" t="s">
        <v>2248</v>
      </c>
      <c r="B375" t="s">
        <v>16097</v>
      </c>
      <c r="C375" t="s">
        <v>2249</v>
      </c>
      <c r="D375" s="14" t="s">
        <v>11597</v>
      </c>
    </row>
    <row r="376" spans="1:4" ht="15">
      <c r="A376" t="s">
        <v>2250</v>
      </c>
      <c r="B376" t="s">
        <v>16098</v>
      </c>
      <c r="C376" t="s">
        <v>2251</v>
      </c>
      <c r="D376" s="14" t="s">
        <v>11598</v>
      </c>
    </row>
    <row r="377" spans="1:4" ht="15">
      <c r="A377" t="s">
        <v>2252</v>
      </c>
      <c r="B377" t="s">
        <v>16099</v>
      </c>
      <c r="C377" t="s">
        <v>2253</v>
      </c>
      <c r="D377" s="14" t="s">
        <v>11599</v>
      </c>
    </row>
    <row r="378" spans="1:4" ht="15">
      <c r="A378" t="s">
        <v>2254</v>
      </c>
      <c r="B378" t="s">
        <v>16100</v>
      </c>
      <c r="C378" t="s">
        <v>2255</v>
      </c>
      <c r="D378" s="14" t="s">
        <v>11600</v>
      </c>
    </row>
    <row r="379" spans="1:4" ht="15">
      <c r="A379" t="s">
        <v>2256</v>
      </c>
      <c r="B379" t="s">
        <v>16101</v>
      </c>
      <c r="C379" t="s">
        <v>2257</v>
      </c>
      <c r="D379" s="14" t="s">
        <v>11601</v>
      </c>
    </row>
    <row r="380" spans="1:4" ht="15">
      <c r="A380" t="s">
        <v>2258</v>
      </c>
      <c r="B380" t="s">
        <v>15888</v>
      </c>
      <c r="C380" t="s">
        <v>2259</v>
      </c>
      <c r="D380" s="14" t="s">
        <v>11602</v>
      </c>
    </row>
    <row r="381" spans="1:4" ht="15">
      <c r="A381" t="s">
        <v>2260</v>
      </c>
      <c r="B381" t="s">
        <v>16102</v>
      </c>
      <c r="C381" t="s">
        <v>2261</v>
      </c>
      <c r="D381" s="14" t="s">
        <v>11603</v>
      </c>
    </row>
    <row r="382" spans="1:4" ht="15">
      <c r="A382" t="s">
        <v>2262</v>
      </c>
      <c r="B382" t="s">
        <v>16103</v>
      </c>
      <c r="C382" t="s">
        <v>2263</v>
      </c>
      <c r="D382" s="14" t="s">
        <v>11604</v>
      </c>
    </row>
    <row r="383" spans="1:4" ht="15">
      <c r="A383" t="s">
        <v>2264</v>
      </c>
      <c r="B383" t="s">
        <v>16104</v>
      </c>
      <c r="C383" t="s">
        <v>2265</v>
      </c>
      <c r="D383" s="14" t="s">
        <v>11605</v>
      </c>
    </row>
    <row r="384" spans="1:4" ht="15">
      <c r="A384" t="s">
        <v>2266</v>
      </c>
      <c r="B384" t="s">
        <v>16105</v>
      </c>
      <c r="C384" t="s">
        <v>2267</v>
      </c>
      <c r="D384" s="14" t="s">
        <v>11606</v>
      </c>
    </row>
    <row r="385" spans="1:4" ht="15">
      <c r="A385" t="s">
        <v>2268</v>
      </c>
      <c r="B385" t="s">
        <v>16106</v>
      </c>
      <c r="C385" t="s">
        <v>2269</v>
      </c>
      <c r="D385" s="14" t="s">
        <v>11607</v>
      </c>
    </row>
    <row r="386" spans="1:4" ht="15">
      <c r="A386" t="s">
        <v>2270</v>
      </c>
      <c r="B386" t="s">
        <v>16107</v>
      </c>
      <c r="C386" t="s">
        <v>2271</v>
      </c>
      <c r="D386" s="14" t="s">
        <v>11608</v>
      </c>
    </row>
    <row r="387" spans="1:4" ht="15">
      <c r="A387" t="s">
        <v>2272</v>
      </c>
      <c r="B387" t="s">
        <v>16108</v>
      </c>
      <c r="C387" t="s">
        <v>2273</v>
      </c>
      <c r="D387" s="14" t="s">
        <v>11609</v>
      </c>
    </row>
    <row r="388" spans="1:4" ht="15">
      <c r="A388" t="s">
        <v>2274</v>
      </c>
      <c r="B388" t="s">
        <v>16109</v>
      </c>
      <c r="C388" t="s">
        <v>2275</v>
      </c>
      <c r="D388" s="14" t="s">
        <v>11610</v>
      </c>
    </row>
    <row r="389" spans="1:4" ht="15">
      <c r="A389" t="s">
        <v>2276</v>
      </c>
      <c r="B389" t="s">
        <v>16110</v>
      </c>
      <c r="C389" t="s">
        <v>2277</v>
      </c>
      <c r="D389" s="14" t="s">
        <v>11611</v>
      </c>
    </row>
    <row r="390" spans="1:4" ht="15">
      <c r="A390" t="s">
        <v>2278</v>
      </c>
      <c r="B390" t="s">
        <v>16111</v>
      </c>
      <c r="C390" t="s">
        <v>2279</v>
      </c>
      <c r="D390" s="14" t="s">
        <v>11612</v>
      </c>
    </row>
    <row r="391" spans="1:4" ht="15">
      <c r="A391" t="s">
        <v>2280</v>
      </c>
      <c r="B391" t="s">
        <v>16112</v>
      </c>
      <c r="C391" t="s">
        <v>2281</v>
      </c>
      <c r="D391" s="14" t="s">
        <v>11613</v>
      </c>
    </row>
    <row r="392" spans="1:4" ht="15">
      <c r="A392" t="s">
        <v>2282</v>
      </c>
      <c r="B392" t="s">
        <v>16113</v>
      </c>
      <c r="C392" t="s">
        <v>2283</v>
      </c>
      <c r="D392" s="14" t="s">
        <v>11614</v>
      </c>
    </row>
    <row r="393" spans="1:4" ht="15">
      <c r="A393" t="s">
        <v>2284</v>
      </c>
      <c r="B393" t="s">
        <v>16114</v>
      </c>
      <c r="C393" t="s">
        <v>2285</v>
      </c>
      <c r="D393" s="14" t="s">
        <v>11615</v>
      </c>
    </row>
    <row r="394" spans="1:4" ht="15">
      <c r="A394" t="s">
        <v>2286</v>
      </c>
      <c r="B394" t="s">
        <v>16115</v>
      </c>
      <c r="C394" t="s">
        <v>2287</v>
      </c>
      <c r="D394" s="14" t="s">
        <v>11616</v>
      </c>
    </row>
    <row r="395" spans="1:4" ht="15">
      <c r="A395" t="s">
        <v>2288</v>
      </c>
      <c r="B395" t="s">
        <v>16116</v>
      </c>
      <c r="C395" t="s">
        <v>2289</v>
      </c>
      <c r="D395" s="14" t="s">
        <v>11617</v>
      </c>
    </row>
    <row r="396" spans="1:4" ht="15">
      <c r="A396" t="s">
        <v>2290</v>
      </c>
      <c r="B396" t="s">
        <v>16117</v>
      </c>
      <c r="C396" t="s">
        <v>2291</v>
      </c>
      <c r="D396" s="14" t="s">
        <v>11618</v>
      </c>
    </row>
    <row r="397" spans="1:4" ht="15">
      <c r="A397" t="s">
        <v>2292</v>
      </c>
      <c r="B397" t="s">
        <v>16118</v>
      </c>
      <c r="C397" t="s">
        <v>2293</v>
      </c>
      <c r="D397" s="14" t="s">
        <v>11619</v>
      </c>
    </row>
    <row r="398" spans="1:4" ht="15">
      <c r="A398" t="s">
        <v>2294</v>
      </c>
      <c r="B398" t="s">
        <v>16119</v>
      </c>
      <c r="C398" t="s">
        <v>2295</v>
      </c>
      <c r="D398" s="14" t="s">
        <v>11620</v>
      </c>
    </row>
    <row r="399" spans="1:4" ht="15">
      <c r="A399" t="s">
        <v>2296</v>
      </c>
      <c r="B399" t="s">
        <v>16120</v>
      </c>
      <c r="C399" t="s">
        <v>2297</v>
      </c>
      <c r="D399" s="14" t="s">
        <v>11621</v>
      </c>
    </row>
    <row r="400" spans="1:4" ht="15">
      <c r="A400" t="s">
        <v>2298</v>
      </c>
      <c r="B400" t="s">
        <v>16121</v>
      </c>
      <c r="C400" t="s">
        <v>2299</v>
      </c>
      <c r="D400" s="14" t="s">
        <v>11622</v>
      </c>
    </row>
    <row r="401" spans="1:4" ht="15">
      <c r="A401" t="s">
        <v>2300</v>
      </c>
      <c r="B401" t="s">
        <v>16122</v>
      </c>
      <c r="C401" t="s">
        <v>2301</v>
      </c>
      <c r="D401" s="14" t="s">
        <v>11623</v>
      </c>
    </row>
    <row r="402" spans="1:4" ht="15">
      <c r="A402" t="s">
        <v>2302</v>
      </c>
      <c r="B402" t="s">
        <v>16123</v>
      </c>
      <c r="C402" t="s">
        <v>2303</v>
      </c>
      <c r="D402" s="14" t="s">
        <v>11624</v>
      </c>
    </row>
    <row r="403" spans="1:4" ht="15">
      <c r="A403" t="s">
        <v>2304</v>
      </c>
      <c r="B403" t="s">
        <v>16124</v>
      </c>
      <c r="C403" t="s">
        <v>2305</v>
      </c>
      <c r="D403" s="14" t="s">
        <v>11625</v>
      </c>
    </row>
    <row r="404" spans="1:4" ht="15">
      <c r="A404" t="s">
        <v>2306</v>
      </c>
      <c r="B404" t="s">
        <v>16125</v>
      </c>
      <c r="C404" t="s">
        <v>2307</v>
      </c>
      <c r="D404" s="14" t="s">
        <v>11626</v>
      </c>
    </row>
    <row r="405" spans="1:4" ht="15">
      <c r="A405" t="s">
        <v>2308</v>
      </c>
      <c r="B405" t="s">
        <v>16126</v>
      </c>
      <c r="C405" t="s">
        <v>2309</v>
      </c>
      <c r="D405" s="14" t="s">
        <v>11627</v>
      </c>
    </row>
    <row r="406" spans="1:4" ht="15">
      <c r="A406" t="s">
        <v>2310</v>
      </c>
      <c r="B406" t="s">
        <v>16127</v>
      </c>
      <c r="C406" t="s">
        <v>2311</v>
      </c>
      <c r="D406" s="14" t="s">
        <v>11628</v>
      </c>
    </row>
    <row r="407" spans="1:4" ht="15">
      <c r="A407" t="s">
        <v>2312</v>
      </c>
      <c r="B407" t="s">
        <v>16128</v>
      </c>
      <c r="C407" t="s">
        <v>2313</v>
      </c>
      <c r="D407" s="14" t="s">
        <v>11629</v>
      </c>
    </row>
    <row r="408" spans="1:4" ht="15">
      <c r="A408" t="s">
        <v>2314</v>
      </c>
      <c r="B408" t="s">
        <v>16129</v>
      </c>
      <c r="C408" t="s">
        <v>2315</v>
      </c>
      <c r="D408" s="14" t="s">
        <v>11630</v>
      </c>
    </row>
    <row r="409" spans="1:4" ht="15">
      <c r="A409" t="s">
        <v>2316</v>
      </c>
      <c r="B409" t="s">
        <v>16130</v>
      </c>
      <c r="C409" t="s">
        <v>2317</v>
      </c>
      <c r="D409" s="14" t="s">
        <v>11631</v>
      </c>
    </row>
    <row r="410" spans="1:4" ht="15">
      <c r="A410" t="s">
        <v>2318</v>
      </c>
      <c r="B410" t="s">
        <v>16131</v>
      </c>
      <c r="C410" t="s">
        <v>2319</v>
      </c>
      <c r="D410" s="14" t="s">
        <v>11632</v>
      </c>
    </row>
    <row r="411" spans="1:4" ht="15">
      <c r="A411" t="s">
        <v>2320</v>
      </c>
      <c r="B411" t="s">
        <v>16132</v>
      </c>
      <c r="C411" t="s">
        <v>2321</v>
      </c>
      <c r="D411" s="14" t="s">
        <v>11633</v>
      </c>
    </row>
    <row r="412" spans="1:4" ht="15">
      <c r="A412" t="s">
        <v>2322</v>
      </c>
      <c r="B412" t="s">
        <v>16133</v>
      </c>
      <c r="C412" t="s">
        <v>2323</v>
      </c>
      <c r="D412" s="14" t="s">
        <v>11634</v>
      </c>
    </row>
    <row r="413" spans="1:4" ht="15">
      <c r="A413" t="s">
        <v>2324</v>
      </c>
      <c r="B413" t="s">
        <v>16134</v>
      </c>
      <c r="C413" t="s">
        <v>2325</v>
      </c>
      <c r="D413" s="14" t="s">
        <v>11635</v>
      </c>
    </row>
    <row r="414" spans="1:4" ht="15">
      <c r="A414" t="s">
        <v>2326</v>
      </c>
      <c r="B414" t="s">
        <v>16135</v>
      </c>
      <c r="C414" t="s">
        <v>2327</v>
      </c>
      <c r="D414" s="14" t="s">
        <v>11636</v>
      </c>
    </row>
    <row r="415" spans="1:4" ht="15">
      <c r="A415" t="s">
        <v>2328</v>
      </c>
      <c r="B415" t="s">
        <v>16136</v>
      </c>
      <c r="C415" t="s">
        <v>2329</v>
      </c>
      <c r="D415" s="14" t="s">
        <v>11637</v>
      </c>
    </row>
    <row r="416" spans="1:4" ht="15">
      <c r="A416" t="s">
        <v>2330</v>
      </c>
      <c r="B416" t="s">
        <v>16137</v>
      </c>
      <c r="C416" t="s">
        <v>2331</v>
      </c>
      <c r="D416" s="14" t="s">
        <v>11638</v>
      </c>
    </row>
    <row r="417" spans="1:4" ht="15">
      <c r="A417" t="s">
        <v>2332</v>
      </c>
      <c r="B417" t="s">
        <v>16138</v>
      </c>
      <c r="C417" t="s">
        <v>2333</v>
      </c>
      <c r="D417" s="14" t="s">
        <v>11639</v>
      </c>
    </row>
    <row r="418" spans="1:4" ht="15">
      <c r="A418" t="s">
        <v>2334</v>
      </c>
      <c r="B418" t="s">
        <v>16139</v>
      </c>
      <c r="C418" t="s">
        <v>2335</v>
      </c>
      <c r="D418" s="14" t="s">
        <v>11640</v>
      </c>
    </row>
    <row r="419" spans="1:4" ht="15">
      <c r="A419" t="s">
        <v>2336</v>
      </c>
      <c r="B419" t="s">
        <v>16140</v>
      </c>
      <c r="C419" t="s">
        <v>2337</v>
      </c>
      <c r="D419" s="14" t="s">
        <v>11641</v>
      </c>
    </row>
    <row r="420" spans="1:4" ht="15">
      <c r="A420" t="s">
        <v>2338</v>
      </c>
      <c r="B420" t="s">
        <v>16141</v>
      </c>
      <c r="C420" t="s">
        <v>2339</v>
      </c>
      <c r="D420" s="14" t="s">
        <v>11642</v>
      </c>
    </row>
    <row r="421" spans="1:4" ht="15">
      <c r="A421" t="s">
        <v>2340</v>
      </c>
      <c r="B421" t="s">
        <v>16142</v>
      </c>
      <c r="C421" t="s">
        <v>2341</v>
      </c>
      <c r="D421" s="14" t="s">
        <v>11643</v>
      </c>
    </row>
    <row r="422" spans="1:4" ht="15">
      <c r="A422" t="s">
        <v>2342</v>
      </c>
      <c r="B422" t="s">
        <v>16143</v>
      </c>
      <c r="C422" t="s">
        <v>2343</v>
      </c>
      <c r="D422" s="14" t="s">
        <v>11644</v>
      </c>
    </row>
    <row r="423" spans="1:4" ht="15">
      <c r="A423" t="s">
        <v>2344</v>
      </c>
      <c r="B423" t="s">
        <v>16144</v>
      </c>
      <c r="C423" t="s">
        <v>2345</v>
      </c>
      <c r="D423" s="14" t="s">
        <v>11645</v>
      </c>
    </row>
    <row r="424" spans="1:4" ht="15">
      <c r="A424" t="s">
        <v>2346</v>
      </c>
      <c r="B424" t="s">
        <v>16145</v>
      </c>
      <c r="C424" t="s">
        <v>2347</v>
      </c>
      <c r="D424" s="14" t="s">
        <v>11646</v>
      </c>
    </row>
    <row r="425" spans="1:4" ht="15">
      <c r="A425" t="s">
        <v>2348</v>
      </c>
      <c r="B425" t="s">
        <v>16146</v>
      </c>
      <c r="C425" t="s">
        <v>2349</v>
      </c>
      <c r="D425" s="14" t="s">
        <v>11647</v>
      </c>
    </row>
    <row r="426" spans="1:4" ht="15">
      <c r="A426" t="s">
        <v>2350</v>
      </c>
      <c r="B426" t="s">
        <v>16147</v>
      </c>
      <c r="C426" t="s">
        <v>2351</v>
      </c>
      <c r="D426" s="14" t="s">
        <v>11648</v>
      </c>
    </row>
    <row r="427" spans="1:4" ht="15">
      <c r="A427" t="s">
        <v>2352</v>
      </c>
      <c r="B427" t="s">
        <v>16148</v>
      </c>
      <c r="C427" t="s">
        <v>2353</v>
      </c>
      <c r="D427" s="14" t="s">
        <v>11649</v>
      </c>
    </row>
    <row r="428" spans="1:4" ht="15">
      <c r="A428" t="s">
        <v>2354</v>
      </c>
      <c r="B428" t="s">
        <v>16149</v>
      </c>
      <c r="C428" t="s">
        <v>2355</v>
      </c>
      <c r="D428" s="14" t="s">
        <v>11650</v>
      </c>
    </row>
    <row r="429" spans="1:4" ht="15">
      <c r="A429" t="s">
        <v>2356</v>
      </c>
      <c r="B429" t="s">
        <v>16150</v>
      </c>
      <c r="C429" t="s">
        <v>2357</v>
      </c>
      <c r="D429" s="14" t="s">
        <v>11651</v>
      </c>
    </row>
    <row r="430" spans="1:4" ht="15">
      <c r="A430" t="s">
        <v>2358</v>
      </c>
      <c r="B430" t="s">
        <v>16151</v>
      </c>
      <c r="C430" t="s">
        <v>2359</v>
      </c>
      <c r="D430" s="14" t="s">
        <v>11652</v>
      </c>
    </row>
    <row r="431" spans="1:4" ht="15">
      <c r="A431" t="s">
        <v>2360</v>
      </c>
      <c r="B431" t="s">
        <v>16152</v>
      </c>
      <c r="C431" t="s">
        <v>2361</v>
      </c>
      <c r="D431" s="14" t="s">
        <v>11653</v>
      </c>
    </row>
    <row r="432" spans="1:4" ht="15">
      <c r="A432" t="s">
        <v>2362</v>
      </c>
      <c r="B432" t="s">
        <v>16153</v>
      </c>
      <c r="C432" t="s">
        <v>2363</v>
      </c>
      <c r="D432" s="14" t="s">
        <v>11654</v>
      </c>
    </row>
    <row r="433" spans="1:4" ht="15">
      <c r="A433" t="s">
        <v>2364</v>
      </c>
      <c r="B433" t="s">
        <v>16154</v>
      </c>
      <c r="C433" t="s">
        <v>2365</v>
      </c>
      <c r="D433" s="14" t="s">
        <v>11655</v>
      </c>
    </row>
    <row r="434" spans="1:4" ht="15">
      <c r="A434" t="s">
        <v>2366</v>
      </c>
      <c r="B434" t="s">
        <v>16155</v>
      </c>
      <c r="C434" t="s">
        <v>2367</v>
      </c>
      <c r="D434" s="14" t="s">
        <v>11656</v>
      </c>
    </row>
    <row r="435" spans="1:4" ht="15">
      <c r="A435" t="s">
        <v>2368</v>
      </c>
      <c r="B435" t="s">
        <v>16156</v>
      </c>
      <c r="C435" t="s">
        <v>2369</v>
      </c>
      <c r="D435" s="14" t="s">
        <v>11657</v>
      </c>
    </row>
    <row r="436" spans="1:4" ht="15">
      <c r="A436" t="s">
        <v>2370</v>
      </c>
      <c r="B436" t="s">
        <v>16157</v>
      </c>
      <c r="C436" t="s">
        <v>2371</v>
      </c>
      <c r="D436" s="14" t="s">
        <v>11658</v>
      </c>
    </row>
    <row r="437" spans="1:4" ht="15">
      <c r="A437" t="s">
        <v>2372</v>
      </c>
      <c r="B437" t="s">
        <v>16158</v>
      </c>
      <c r="C437" t="s">
        <v>2373</v>
      </c>
      <c r="D437" s="14" t="s">
        <v>11659</v>
      </c>
    </row>
    <row r="438" spans="1:4" ht="15">
      <c r="A438" t="s">
        <v>2374</v>
      </c>
      <c r="B438" t="s">
        <v>16159</v>
      </c>
      <c r="C438" t="s">
        <v>2375</v>
      </c>
      <c r="D438" s="14" t="s">
        <v>11660</v>
      </c>
    </row>
    <row r="439" spans="1:4" ht="15">
      <c r="A439" t="s">
        <v>2376</v>
      </c>
      <c r="B439" t="s">
        <v>16160</v>
      </c>
      <c r="C439" t="s">
        <v>2377</v>
      </c>
      <c r="D439" s="14" t="s">
        <v>11661</v>
      </c>
    </row>
    <row r="440" spans="1:4" ht="15">
      <c r="A440" t="s">
        <v>2378</v>
      </c>
      <c r="B440" t="s">
        <v>16161</v>
      </c>
      <c r="C440" t="s">
        <v>2379</v>
      </c>
      <c r="D440" s="14" t="s">
        <v>11662</v>
      </c>
    </row>
    <row r="441" spans="1:4" ht="15">
      <c r="A441" t="s">
        <v>2380</v>
      </c>
      <c r="B441" t="s">
        <v>16162</v>
      </c>
      <c r="C441" t="s">
        <v>2381</v>
      </c>
      <c r="D441" s="14" t="s">
        <v>11663</v>
      </c>
    </row>
    <row r="442" spans="1:4" ht="15">
      <c r="A442" t="s">
        <v>2382</v>
      </c>
      <c r="B442" t="s">
        <v>16163</v>
      </c>
      <c r="C442" t="s">
        <v>2383</v>
      </c>
      <c r="D442" s="14" t="s">
        <v>11664</v>
      </c>
    </row>
    <row r="443" spans="1:4" ht="15">
      <c r="A443" t="s">
        <v>2384</v>
      </c>
      <c r="B443" t="s">
        <v>16164</v>
      </c>
      <c r="C443" t="s">
        <v>2385</v>
      </c>
      <c r="D443" s="14" t="s">
        <v>11665</v>
      </c>
    </row>
    <row r="444" spans="1:4" ht="15">
      <c r="A444" t="s">
        <v>2386</v>
      </c>
      <c r="B444" t="s">
        <v>16165</v>
      </c>
      <c r="C444" t="s">
        <v>2387</v>
      </c>
      <c r="D444" s="14" t="s">
        <v>11666</v>
      </c>
    </row>
    <row r="445" spans="1:4" ht="15">
      <c r="A445" t="s">
        <v>2388</v>
      </c>
      <c r="B445" t="s">
        <v>16166</v>
      </c>
      <c r="C445" t="s">
        <v>2389</v>
      </c>
      <c r="D445" s="14" t="s">
        <v>11667</v>
      </c>
    </row>
    <row r="446" spans="1:4" ht="15">
      <c r="A446" t="s">
        <v>2390</v>
      </c>
      <c r="B446" t="s">
        <v>16167</v>
      </c>
      <c r="C446" t="s">
        <v>2391</v>
      </c>
      <c r="D446" s="14" t="s">
        <v>11668</v>
      </c>
    </row>
    <row r="447" spans="1:4" ht="15">
      <c r="A447" t="s">
        <v>2392</v>
      </c>
      <c r="B447" t="s">
        <v>16168</v>
      </c>
      <c r="C447" t="s">
        <v>2393</v>
      </c>
      <c r="D447" s="14" t="s">
        <v>11669</v>
      </c>
    </row>
    <row r="448" spans="1:4" ht="15">
      <c r="A448" t="s">
        <v>2394</v>
      </c>
      <c r="B448" t="s">
        <v>16169</v>
      </c>
      <c r="C448" t="s">
        <v>2395</v>
      </c>
      <c r="D448" s="14" t="s">
        <v>11670</v>
      </c>
    </row>
    <row r="449" spans="1:4" ht="15">
      <c r="A449" t="s">
        <v>2396</v>
      </c>
      <c r="B449" t="s">
        <v>16170</v>
      </c>
      <c r="C449" t="s">
        <v>2397</v>
      </c>
      <c r="D449" s="14" t="s">
        <v>11671</v>
      </c>
    </row>
    <row r="450" spans="1:4" ht="15">
      <c r="A450" t="s">
        <v>2398</v>
      </c>
      <c r="B450" t="s">
        <v>16171</v>
      </c>
      <c r="C450" t="s">
        <v>2399</v>
      </c>
      <c r="D450" s="14" t="s">
        <v>11672</v>
      </c>
    </row>
    <row r="451" spans="1:4" ht="15">
      <c r="A451" t="s">
        <v>2400</v>
      </c>
      <c r="B451" t="s">
        <v>16172</v>
      </c>
      <c r="C451" t="s">
        <v>2401</v>
      </c>
      <c r="D451" s="14" t="s">
        <v>11673</v>
      </c>
    </row>
    <row r="452" spans="1:4" ht="15">
      <c r="A452" t="s">
        <v>2402</v>
      </c>
      <c r="B452" t="s">
        <v>16173</v>
      </c>
      <c r="C452" t="s">
        <v>2403</v>
      </c>
      <c r="D452" s="14" t="s">
        <v>11674</v>
      </c>
    </row>
    <row r="453" spans="1:4" ht="15">
      <c r="A453" t="s">
        <v>2404</v>
      </c>
      <c r="B453" t="s">
        <v>16174</v>
      </c>
      <c r="C453" t="s">
        <v>2405</v>
      </c>
      <c r="D453" s="14" t="s">
        <v>11675</v>
      </c>
    </row>
    <row r="454" spans="1:4" ht="15">
      <c r="A454" t="s">
        <v>2406</v>
      </c>
      <c r="B454" t="s">
        <v>16175</v>
      </c>
      <c r="C454" t="s">
        <v>2407</v>
      </c>
      <c r="D454" s="14" t="s">
        <v>11676</v>
      </c>
    </row>
    <row r="455" spans="1:4" ht="15">
      <c r="A455" t="s">
        <v>2408</v>
      </c>
      <c r="B455" t="s">
        <v>16176</v>
      </c>
      <c r="C455" t="s">
        <v>2409</v>
      </c>
      <c r="D455" s="14" t="s">
        <v>11677</v>
      </c>
    </row>
    <row r="456" spans="1:4" ht="15">
      <c r="A456" t="s">
        <v>2410</v>
      </c>
      <c r="B456" t="s">
        <v>16177</v>
      </c>
      <c r="C456" t="s">
        <v>2411</v>
      </c>
      <c r="D456" s="14" t="s">
        <v>11678</v>
      </c>
    </row>
    <row r="457" spans="1:4" ht="15">
      <c r="A457" t="s">
        <v>2412</v>
      </c>
      <c r="B457" t="s">
        <v>16178</v>
      </c>
      <c r="C457" t="s">
        <v>2413</v>
      </c>
      <c r="D457" s="14" t="s">
        <v>11679</v>
      </c>
    </row>
    <row r="458" spans="1:4" ht="15">
      <c r="A458" t="s">
        <v>2414</v>
      </c>
      <c r="B458" t="s">
        <v>16179</v>
      </c>
      <c r="C458" t="s">
        <v>2415</v>
      </c>
      <c r="D458" s="14" t="s">
        <v>11680</v>
      </c>
    </row>
    <row r="459" spans="1:4" ht="15">
      <c r="A459" t="s">
        <v>2416</v>
      </c>
      <c r="B459" t="s">
        <v>16180</v>
      </c>
      <c r="C459" t="s">
        <v>2417</v>
      </c>
      <c r="D459" s="14" t="s">
        <v>11681</v>
      </c>
    </row>
    <row r="460" spans="1:4" ht="15">
      <c r="A460" t="s">
        <v>2418</v>
      </c>
      <c r="B460" t="s">
        <v>16181</v>
      </c>
      <c r="C460" t="s">
        <v>2419</v>
      </c>
      <c r="D460" s="14" t="s">
        <v>11682</v>
      </c>
    </row>
    <row r="461" spans="1:4" ht="15">
      <c r="A461" t="s">
        <v>2420</v>
      </c>
      <c r="B461" t="s">
        <v>16182</v>
      </c>
      <c r="C461" t="s">
        <v>2421</v>
      </c>
      <c r="D461" s="14" t="s">
        <v>11683</v>
      </c>
    </row>
    <row r="462" spans="1:4" ht="15">
      <c r="A462" t="s">
        <v>2422</v>
      </c>
      <c r="B462" t="s">
        <v>16183</v>
      </c>
      <c r="C462" t="s">
        <v>2423</v>
      </c>
      <c r="D462" s="14" t="s">
        <v>11684</v>
      </c>
    </row>
    <row r="463" spans="1:4" ht="15">
      <c r="A463" t="s">
        <v>2424</v>
      </c>
      <c r="B463" t="s">
        <v>16184</v>
      </c>
      <c r="C463" t="s">
        <v>2425</v>
      </c>
      <c r="D463" s="14" t="s">
        <v>11685</v>
      </c>
    </row>
    <row r="464" spans="1:4" ht="15">
      <c r="A464" t="s">
        <v>2426</v>
      </c>
      <c r="B464" t="s">
        <v>16185</v>
      </c>
      <c r="C464" t="s">
        <v>2427</v>
      </c>
      <c r="D464" s="14" t="s">
        <v>11686</v>
      </c>
    </row>
    <row r="465" spans="1:4" ht="15">
      <c r="A465" t="s">
        <v>2428</v>
      </c>
      <c r="B465" t="s">
        <v>16186</v>
      </c>
      <c r="C465" t="s">
        <v>2429</v>
      </c>
      <c r="D465" s="14" t="s">
        <v>11687</v>
      </c>
    </row>
    <row r="466" spans="1:4" ht="15">
      <c r="A466" t="s">
        <v>2430</v>
      </c>
      <c r="B466" t="s">
        <v>16187</v>
      </c>
      <c r="C466" t="s">
        <v>2431</v>
      </c>
      <c r="D466" s="14" t="s">
        <v>11688</v>
      </c>
    </row>
    <row r="467" spans="1:4" ht="15">
      <c r="A467" t="s">
        <v>2432</v>
      </c>
      <c r="B467" t="s">
        <v>16188</v>
      </c>
      <c r="C467" t="s">
        <v>2433</v>
      </c>
      <c r="D467" s="14" t="s">
        <v>11689</v>
      </c>
    </row>
    <row r="468" spans="1:4" ht="15">
      <c r="A468" t="s">
        <v>2434</v>
      </c>
      <c r="B468" t="s">
        <v>16189</v>
      </c>
      <c r="C468" t="s">
        <v>2435</v>
      </c>
      <c r="D468" s="14" t="s">
        <v>11690</v>
      </c>
    </row>
    <row r="469" spans="1:4" ht="15">
      <c r="A469" t="s">
        <v>2436</v>
      </c>
      <c r="B469" t="s">
        <v>16190</v>
      </c>
      <c r="C469" t="s">
        <v>2437</v>
      </c>
      <c r="D469" s="14" t="s">
        <v>11691</v>
      </c>
    </row>
    <row r="470" spans="1:4" ht="15">
      <c r="A470" t="s">
        <v>2438</v>
      </c>
      <c r="B470" t="s">
        <v>16191</v>
      </c>
      <c r="C470" t="s">
        <v>2439</v>
      </c>
      <c r="D470" s="14" t="s">
        <v>11692</v>
      </c>
    </row>
    <row r="471" spans="1:4" ht="15">
      <c r="A471" t="s">
        <v>2440</v>
      </c>
      <c r="B471" t="s">
        <v>16192</v>
      </c>
      <c r="C471" t="s">
        <v>2441</v>
      </c>
      <c r="D471" s="14" t="s">
        <v>11693</v>
      </c>
    </row>
    <row r="472" spans="1:4" ht="15">
      <c r="A472" t="s">
        <v>2442</v>
      </c>
      <c r="B472" t="s">
        <v>16193</v>
      </c>
      <c r="C472" t="s">
        <v>2443</v>
      </c>
      <c r="D472" s="14" t="s">
        <v>11694</v>
      </c>
    </row>
    <row r="473" spans="1:4" ht="15">
      <c r="A473" t="s">
        <v>2444</v>
      </c>
      <c r="B473" t="s">
        <v>16194</v>
      </c>
      <c r="C473" t="s">
        <v>2445</v>
      </c>
      <c r="D473" s="14" t="s">
        <v>11695</v>
      </c>
    </row>
    <row r="474" spans="1:4" ht="15">
      <c r="A474" t="s">
        <v>2446</v>
      </c>
      <c r="B474" t="s">
        <v>16195</v>
      </c>
      <c r="C474" t="s">
        <v>2447</v>
      </c>
      <c r="D474" s="14" t="s">
        <v>11696</v>
      </c>
    </row>
    <row r="475" spans="1:4" ht="15">
      <c r="A475" t="s">
        <v>2448</v>
      </c>
      <c r="B475" t="s">
        <v>16196</v>
      </c>
      <c r="C475" t="s">
        <v>2449</v>
      </c>
      <c r="D475" s="14" t="s">
        <v>11697</v>
      </c>
    </row>
    <row r="476" spans="1:4" ht="15">
      <c r="A476" t="s">
        <v>2450</v>
      </c>
      <c r="B476" t="s">
        <v>16197</v>
      </c>
      <c r="C476" t="s">
        <v>2451</v>
      </c>
      <c r="D476" s="14" t="s">
        <v>11698</v>
      </c>
    </row>
    <row r="477" spans="1:4" ht="15.75">
      <c r="A477" t="s">
        <v>2452</v>
      </c>
      <c r="B477" s="31" t="s">
        <v>16198</v>
      </c>
      <c r="C477" t="s">
        <v>2453</v>
      </c>
      <c r="D477" s="14" t="s">
        <v>11699</v>
      </c>
    </row>
    <row r="478" spans="1:4" ht="15">
      <c r="A478" t="s">
        <v>2454</v>
      </c>
      <c r="B478" t="s">
        <v>16199</v>
      </c>
      <c r="C478" t="s">
        <v>2455</v>
      </c>
      <c r="D478" s="14" t="s">
        <v>11700</v>
      </c>
    </row>
    <row r="479" spans="1:4" ht="15">
      <c r="A479" t="s">
        <v>2456</v>
      </c>
      <c r="B479" t="s">
        <v>16200</v>
      </c>
      <c r="C479" t="s">
        <v>2457</v>
      </c>
      <c r="D479" s="14" t="s">
        <v>11701</v>
      </c>
    </row>
    <row r="480" spans="1:4" ht="15">
      <c r="A480" t="s">
        <v>2458</v>
      </c>
      <c r="B480" t="s">
        <v>16201</v>
      </c>
      <c r="C480" t="s">
        <v>2459</v>
      </c>
      <c r="D480" s="14" t="s">
        <v>11702</v>
      </c>
    </row>
    <row r="481" spans="1:4" ht="15">
      <c r="A481" t="s">
        <v>2460</v>
      </c>
      <c r="B481" t="s">
        <v>16202</v>
      </c>
      <c r="C481" t="s">
        <v>2461</v>
      </c>
      <c r="D481" s="14" t="s">
        <v>11703</v>
      </c>
    </row>
    <row r="482" spans="1:4" ht="15">
      <c r="A482" t="s">
        <v>2462</v>
      </c>
      <c r="B482" t="s">
        <v>16203</v>
      </c>
      <c r="C482" t="s">
        <v>2463</v>
      </c>
      <c r="D482" s="14" t="s">
        <v>11704</v>
      </c>
    </row>
    <row r="483" spans="1:4" ht="15">
      <c r="A483" t="s">
        <v>2464</v>
      </c>
      <c r="B483" t="s">
        <v>16204</v>
      </c>
      <c r="C483" t="s">
        <v>2465</v>
      </c>
      <c r="D483" s="14" t="s">
        <v>11705</v>
      </c>
    </row>
    <row r="484" spans="1:4" ht="15">
      <c r="A484" t="s">
        <v>2466</v>
      </c>
      <c r="B484" t="s">
        <v>16205</v>
      </c>
      <c r="C484" t="s">
        <v>2467</v>
      </c>
      <c r="D484" s="14" t="s">
        <v>11706</v>
      </c>
    </row>
    <row r="485" spans="1:4" ht="15">
      <c r="A485" t="s">
        <v>2468</v>
      </c>
      <c r="B485" t="s">
        <v>16206</v>
      </c>
      <c r="C485" t="s">
        <v>2469</v>
      </c>
      <c r="D485" s="14" t="s">
        <v>11707</v>
      </c>
    </row>
    <row r="486" spans="1:4" ht="15">
      <c r="A486" t="s">
        <v>2470</v>
      </c>
      <c r="B486" t="s">
        <v>16207</v>
      </c>
      <c r="C486" t="s">
        <v>2471</v>
      </c>
      <c r="D486" s="14" t="s">
        <v>11708</v>
      </c>
    </row>
    <row r="487" spans="1:4" ht="15">
      <c r="A487" t="s">
        <v>2472</v>
      </c>
      <c r="B487" t="s">
        <v>16208</v>
      </c>
      <c r="C487" t="s">
        <v>2473</v>
      </c>
      <c r="D487" s="14" t="s">
        <v>11709</v>
      </c>
    </row>
    <row r="488" spans="1:4" ht="15">
      <c r="A488" t="s">
        <v>2474</v>
      </c>
      <c r="B488" t="s">
        <v>16209</v>
      </c>
      <c r="C488" t="s">
        <v>2475</v>
      </c>
      <c r="D488" s="14" t="s">
        <v>11710</v>
      </c>
    </row>
    <row r="489" spans="1:4" ht="15">
      <c r="A489" t="s">
        <v>2476</v>
      </c>
      <c r="B489" t="s">
        <v>16210</v>
      </c>
      <c r="C489" t="s">
        <v>2477</v>
      </c>
      <c r="D489" s="14" t="s">
        <v>11696</v>
      </c>
    </row>
    <row r="490" spans="1:4" ht="15">
      <c r="A490" t="s">
        <v>2478</v>
      </c>
      <c r="B490" t="s">
        <v>16211</v>
      </c>
      <c r="C490" t="s">
        <v>2479</v>
      </c>
      <c r="D490" s="14" t="s">
        <v>11711</v>
      </c>
    </row>
    <row r="491" spans="1:4" ht="15">
      <c r="A491" t="s">
        <v>2480</v>
      </c>
      <c r="B491" t="s">
        <v>16212</v>
      </c>
      <c r="C491" t="s">
        <v>2481</v>
      </c>
      <c r="D491" s="14" t="s">
        <v>11698</v>
      </c>
    </row>
    <row r="492" spans="1:4" ht="15">
      <c r="A492" t="s">
        <v>2482</v>
      </c>
      <c r="B492" t="s">
        <v>16213</v>
      </c>
      <c r="C492" t="s">
        <v>2483</v>
      </c>
      <c r="D492" s="14" t="s">
        <v>11704</v>
      </c>
    </row>
    <row r="493" spans="1:4" ht="15">
      <c r="A493" t="s">
        <v>2484</v>
      </c>
      <c r="B493" t="s">
        <v>16214</v>
      </c>
      <c r="C493" t="s">
        <v>2485</v>
      </c>
      <c r="D493" s="14" t="s">
        <v>11712</v>
      </c>
    </row>
    <row r="494" spans="1:4" ht="15">
      <c r="A494" t="s">
        <v>2486</v>
      </c>
      <c r="B494" t="s">
        <v>16215</v>
      </c>
      <c r="C494" t="s">
        <v>2487</v>
      </c>
      <c r="D494" s="14" t="s">
        <v>11713</v>
      </c>
    </row>
    <row r="495" spans="1:4" ht="15">
      <c r="A495" t="s">
        <v>2488</v>
      </c>
      <c r="B495" t="s">
        <v>16216</v>
      </c>
      <c r="C495" t="s">
        <v>2489</v>
      </c>
      <c r="D495" s="14" t="s">
        <v>11714</v>
      </c>
    </row>
    <row r="496" spans="1:4" ht="15">
      <c r="A496" t="s">
        <v>2490</v>
      </c>
      <c r="B496" t="s">
        <v>16217</v>
      </c>
      <c r="C496" t="s">
        <v>2491</v>
      </c>
      <c r="D496" s="14" t="s">
        <v>11715</v>
      </c>
    </row>
    <row r="497" spans="1:4" ht="15">
      <c r="A497" t="s">
        <v>2492</v>
      </c>
      <c r="B497" t="s">
        <v>16218</v>
      </c>
      <c r="C497" t="s">
        <v>2493</v>
      </c>
      <c r="D497" s="14" t="s">
        <v>11716</v>
      </c>
    </row>
    <row r="498" spans="1:4" ht="15">
      <c r="A498" t="s">
        <v>2494</v>
      </c>
      <c r="B498" t="s">
        <v>16219</v>
      </c>
      <c r="C498" t="s">
        <v>2495</v>
      </c>
      <c r="D498" s="14" t="s">
        <v>11717</v>
      </c>
    </row>
    <row r="499" spans="1:4" ht="15">
      <c r="A499" t="s">
        <v>2496</v>
      </c>
      <c r="B499" t="s">
        <v>16220</v>
      </c>
      <c r="C499" t="s">
        <v>2497</v>
      </c>
      <c r="D499" s="14" t="s">
        <v>11718</v>
      </c>
    </row>
    <row r="500" spans="1:4" ht="15">
      <c r="A500" t="s">
        <v>2498</v>
      </c>
      <c r="B500" t="s">
        <v>16221</v>
      </c>
      <c r="C500" t="s">
        <v>2499</v>
      </c>
      <c r="D500" s="14" t="s">
        <v>11719</v>
      </c>
    </row>
    <row r="501" spans="1:4" ht="15.75">
      <c r="A501" t="s">
        <v>2500</v>
      </c>
      <c r="B501" s="31" t="s">
        <v>16222</v>
      </c>
      <c r="C501" t="s">
        <v>2501</v>
      </c>
      <c r="D501" s="14" t="s">
        <v>11720</v>
      </c>
    </row>
    <row r="502" spans="1:4" ht="15">
      <c r="A502" t="s">
        <v>2502</v>
      </c>
      <c r="B502" t="s">
        <v>16223</v>
      </c>
      <c r="C502" t="s">
        <v>2503</v>
      </c>
      <c r="D502" s="14" t="s">
        <v>11727</v>
      </c>
    </row>
    <row r="503" spans="1:4" ht="15">
      <c r="A503" t="s">
        <v>2504</v>
      </c>
      <c r="B503" t="s">
        <v>16224</v>
      </c>
      <c r="C503" t="s">
        <v>2505</v>
      </c>
      <c r="D503" s="14" t="s">
        <v>11721</v>
      </c>
    </row>
    <row r="504" spans="1:4" ht="15">
      <c r="A504" t="s">
        <v>2506</v>
      </c>
      <c r="B504" t="s">
        <v>16225</v>
      </c>
      <c r="C504" t="s">
        <v>2507</v>
      </c>
      <c r="D504" s="14" t="s">
        <v>11722</v>
      </c>
    </row>
    <row r="505" spans="1:4" ht="15">
      <c r="A505" t="s">
        <v>2508</v>
      </c>
      <c r="B505" t="s">
        <v>16226</v>
      </c>
      <c r="C505" t="s">
        <v>2509</v>
      </c>
      <c r="D505" s="14" t="s">
        <v>11723</v>
      </c>
    </row>
    <row r="506" spans="1:4" ht="15">
      <c r="A506" t="s">
        <v>2510</v>
      </c>
      <c r="B506" t="s">
        <v>16227</v>
      </c>
      <c r="C506" t="s">
        <v>2511</v>
      </c>
      <c r="D506" s="14" t="s">
        <v>11724</v>
      </c>
    </row>
    <row r="507" spans="1:4" ht="15">
      <c r="A507" t="s">
        <v>2512</v>
      </c>
      <c r="B507" t="s">
        <v>16228</v>
      </c>
      <c r="C507" t="s">
        <v>2513</v>
      </c>
      <c r="D507" s="14" t="s">
        <v>11725</v>
      </c>
    </row>
    <row r="508" spans="1:4" ht="15">
      <c r="A508" t="s">
        <v>2514</v>
      </c>
      <c r="B508" t="s">
        <v>16229</v>
      </c>
      <c r="C508" t="s">
        <v>2515</v>
      </c>
      <c r="D508" s="14" t="s">
        <v>11726</v>
      </c>
    </row>
    <row r="509" spans="1:4" ht="15">
      <c r="A509" t="s">
        <v>2516</v>
      </c>
      <c r="B509" t="s">
        <v>16230</v>
      </c>
      <c r="C509" t="s">
        <v>2517</v>
      </c>
      <c r="D509" s="13" t="s">
        <v>11728</v>
      </c>
    </row>
    <row r="510" spans="1:4" ht="15">
      <c r="A510" t="s">
        <v>2518</v>
      </c>
      <c r="B510" t="s">
        <v>16231</v>
      </c>
      <c r="C510" t="s">
        <v>2519</v>
      </c>
      <c r="D510" s="13" t="s">
        <v>11729</v>
      </c>
    </row>
    <row r="511" spans="1:4" ht="15">
      <c r="A511" t="s">
        <v>2520</v>
      </c>
      <c r="B511" t="s">
        <v>16232</v>
      </c>
      <c r="C511" t="s">
        <v>2521</v>
      </c>
      <c r="D511" s="13" t="s">
        <v>11730</v>
      </c>
    </row>
    <row r="512" spans="1:4" ht="15">
      <c r="A512" t="s">
        <v>2522</v>
      </c>
      <c r="B512" t="s">
        <v>16233</v>
      </c>
      <c r="C512" t="s">
        <v>2523</v>
      </c>
      <c r="D512" s="13" t="s">
        <v>11731</v>
      </c>
    </row>
    <row r="513" spans="1:4" ht="15">
      <c r="A513" t="s">
        <v>2524</v>
      </c>
      <c r="B513" t="s">
        <v>16234</v>
      </c>
      <c r="C513" t="s">
        <v>2525</v>
      </c>
      <c r="D513" s="13" t="s">
        <v>11732</v>
      </c>
    </row>
    <row r="514" spans="1:4" ht="15">
      <c r="A514" t="s">
        <v>2526</v>
      </c>
      <c r="B514" t="s">
        <v>16235</v>
      </c>
      <c r="C514" t="s">
        <v>2527</v>
      </c>
      <c r="D514" s="13" t="s">
        <v>11733</v>
      </c>
    </row>
    <row r="515" spans="1:4" ht="15">
      <c r="A515" t="s">
        <v>2528</v>
      </c>
      <c r="B515" t="s">
        <v>16236</v>
      </c>
      <c r="C515" t="s">
        <v>2529</v>
      </c>
      <c r="D515" s="13" t="s">
        <v>11734</v>
      </c>
    </row>
    <row r="516" spans="1:4" ht="15">
      <c r="A516" t="s">
        <v>2530</v>
      </c>
      <c r="B516" t="s">
        <v>16237</v>
      </c>
      <c r="C516" t="s">
        <v>2531</v>
      </c>
      <c r="D516" s="13" t="s">
        <v>11735</v>
      </c>
    </row>
    <row r="517" spans="1:4" ht="15">
      <c r="A517" t="s">
        <v>2532</v>
      </c>
      <c r="B517" t="s">
        <v>16238</v>
      </c>
      <c r="C517" t="s">
        <v>2533</v>
      </c>
      <c r="D517" s="13" t="s">
        <v>11736</v>
      </c>
    </row>
    <row r="518" spans="1:4" ht="15">
      <c r="A518" t="s">
        <v>2534</v>
      </c>
      <c r="B518" t="s">
        <v>16239</v>
      </c>
      <c r="C518" t="s">
        <v>2535</v>
      </c>
      <c r="D518" s="13" t="s">
        <v>11737</v>
      </c>
    </row>
    <row r="519" spans="1:4" ht="15">
      <c r="A519" t="s">
        <v>2536</v>
      </c>
      <c r="B519" t="s">
        <v>16240</v>
      </c>
      <c r="C519" t="s">
        <v>2537</v>
      </c>
      <c r="D519" s="13" t="s">
        <v>11738</v>
      </c>
    </row>
    <row r="520" spans="1:4" ht="15">
      <c r="A520" t="s">
        <v>2538</v>
      </c>
      <c r="B520" t="s">
        <v>16241</v>
      </c>
      <c r="C520" t="s">
        <v>2539</v>
      </c>
      <c r="D520" s="13" t="s">
        <v>11739</v>
      </c>
    </row>
    <row r="521" spans="1:4" ht="15">
      <c r="A521" t="s">
        <v>2540</v>
      </c>
      <c r="B521" t="s">
        <v>16242</v>
      </c>
      <c r="C521" t="s">
        <v>2541</v>
      </c>
      <c r="D521" s="13" t="s">
        <v>11740</v>
      </c>
    </row>
    <row r="522" spans="1:4" ht="15">
      <c r="A522" t="s">
        <v>2542</v>
      </c>
      <c r="B522" t="s">
        <v>16243</v>
      </c>
      <c r="C522" t="s">
        <v>2543</v>
      </c>
      <c r="D522" s="13" t="s">
        <v>11741</v>
      </c>
    </row>
    <row r="523" spans="1:4" ht="15">
      <c r="A523" t="s">
        <v>2544</v>
      </c>
      <c r="B523" t="s">
        <v>16244</v>
      </c>
      <c r="C523" t="s">
        <v>2545</v>
      </c>
      <c r="D523" s="13" t="s">
        <v>11742</v>
      </c>
    </row>
    <row r="524" spans="1:4" ht="15">
      <c r="A524" t="s">
        <v>2546</v>
      </c>
      <c r="B524" t="s">
        <v>16245</v>
      </c>
      <c r="C524" t="s">
        <v>2547</v>
      </c>
      <c r="D524" s="13" t="s">
        <v>11743</v>
      </c>
    </row>
    <row r="525" spans="1:4" ht="15">
      <c r="A525" t="s">
        <v>2548</v>
      </c>
      <c r="B525" t="s">
        <v>16246</v>
      </c>
      <c r="C525" t="s">
        <v>2549</v>
      </c>
      <c r="D525" s="13" t="s">
        <v>11744</v>
      </c>
    </row>
    <row r="526" spans="1:4" ht="15">
      <c r="A526" t="s">
        <v>2550</v>
      </c>
      <c r="B526" t="s">
        <v>16247</v>
      </c>
      <c r="C526" t="s">
        <v>2551</v>
      </c>
      <c r="D526" s="13" t="s">
        <v>11745</v>
      </c>
    </row>
    <row r="527" spans="1:4" ht="15">
      <c r="A527" t="s">
        <v>2552</v>
      </c>
      <c r="B527" t="s">
        <v>16248</v>
      </c>
      <c r="C527" t="s">
        <v>2553</v>
      </c>
      <c r="D527" s="13" t="s">
        <v>11746</v>
      </c>
    </row>
    <row r="528" spans="1:4" ht="15">
      <c r="A528" t="s">
        <v>2554</v>
      </c>
      <c r="B528" t="s">
        <v>16249</v>
      </c>
      <c r="C528" t="s">
        <v>2555</v>
      </c>
      <c r="D528" s="13" t="s">
        <v>11747</v>
      </c>
    </row>
    <row r="529" spans="1:4" ht="15">
      <c r="A529" t="s">
        <v>2556</v>
      </c>
      <c r="B529" t="s">
        <v>16250</v>
      </c>
      <c r="C529" t="s">
        <v>2557</v>
      </c>
      <c r="D529" s="13" t="s">
        <v>11748</v>
      </c>
    </row>
    <row r="530" spans="1:4" ht="15">
      <c r="A530" t="s">
        <v>2558</v>
      </c>
      <c r="B530" s="32" t="s">
        <v>16251</v>
      </c>
      <c r="C530" t="s">
        <v>2559</v>
      </c>
      <c r="D530" s="13" t="s">
        <v>11749</v>
      </c>
    </row>
    <row r="531" spans="1:4" ht="15">
      <c r="A531" t="s">
        <v>2560</v>
      </c>
      <c r="B531" t="s">
        <v>16252</v>
      </c>
      <c r="C531" t="s">
        <v>2561</v>
      </c>
      <c r="D531" s="13" t="s">
        <v>11750</v>
      </c>
    </row>
    <row r="532" spans="1:4" ht="15">
      <c r="A532" t="s">
        <v>2562</v>
      </c>
      <c r="B532" t="s">
        <v>16253</v>
      </c>
      <c r="C532" t="s">
        <v>2563</v>
      </c>
      <c r="D532" s="13" t="s">
        <v>11751</v>
      </c>
    </row>
    <row r="533" spans="1:4" ht="15">
      <c r="A533" t="s">
        <v>2564</v>
      </c>
      <c r="B533" t="s">
        <v>16254</v>
      </c>
      <c r="C533" t="s">
        <v>2565</v>
      </c>
      <c r="D533" s="13" t="s">
        <v>11752</v>
      </c>
    </row>
    <row r="534" spans="1:4" ht="15">
      <c r="A534" t="s">
        <v>2566</v>
      </c>
      <c r="B534" t="s">
        <v>16255</v>
      </c>
      <c r="C534" t="s">
        <v>2567</v>
      </c>
      <c r="D534" s="13" t="s">
        <v>11753</v>
      </c>
    </row>
    <row r="535" spans="1:4" ht="15.75">
      <c r="A535" t="s">
        <v>2568</v>
      </c>
      <c r="B535" s="31" t="s">
        <v>16256</v>
      </c>
      <c r="C535" t="s">
        <v>2569</v>
      </c>
      <c r="D535" s="13" t="s">
        <v>11754</v>
      </c>
    </row>
    <row r="536" spans="1:4" ht="15">
      <c r="A536" t="s">
        <v>2570</v>
      </c>
      <c r="B536" t="s">
        <v>16257</v>
      </c>
      <c r="C536" t="s">
        <v>2571</v>
      </c>
      <c r="D536" s="13" t="s">
        <v>11755</v>
      </c>
    </row>
    <row r="537" spans="1:4" ht="15">
      <c r="A537" t="s">
        <v>2572</v>
      </c>
      <c r="B537" t="s">
        <v>16258</v>
      </c>
      <c r="C537" t="s">
        <v>2573</v>
      </c>
      <c r="D537" s="13" t="s">
        <v>11756</v>
      </c>
    </row>
    <row r="538" spans="1:4" ht="15.75">
      <c r="A538" t="s">
        <v>2574</v>
      </c>
      <c r="B538" s="31" t="s">
        <v>16259</v>
      </c>
      <c r="C538" t="s">
        <v>2575</v>
      </c>
      <c r="D538" s="13" t="s">
        <v>11757</v>
      </c>
    </row>
    <row r="539" spans="1:4" ht="15">
      <c r="A539" t="s">
        <v>2576</v>
      </c>
      <c r="B539" t="s">
        <v>16260</v>
      </c>
      <c r="C539" t="s">
        <v>2577</v>
      </c>
      <c r="D539" s="13" t="s">
        <v>11758</v>
      </c>
    </row>
    <row r="540" spans="1:4" ht="15">
      <c r="A540" t="s">
        <v>2578</v>
      </c>
      <c r="B540" t="s">
        <v>16261</v>
      </c>
      <c r="C540" t="s">
        <v>2579</v>
      </c>
      <c r="D540" s="13" t="s">
        <v>11759</v>
      </c>
    </row>
    <row r="541" spans="1:4" ht="15">
      <c r="A541" t="s">
        <v>2580</v>
      </c>
      <c r="B541" t="s">
        <v>16262</v>
      </c>
      <c r="C541" t="s">
        <v>2581</v>
      </c>
      <c r="D541" s="13" t="s">
        <v>11760</v>
      </c>
    </row>
    <row r="542" spans="1:4" ht="15">
      <c r="A542" t="s">
        <v>2582</v>
      </c>
      <c r="B542" t="s">
        <v>16263</v>
      </c>
      <c r="C542" t="s">
        <v>2583</v>
      </c>
      <c r="D542" s="13" t="s">
        <v>11761</v>
      </c>
    </row>
    <row r="543" spans="1:4" ht="15">
      <c r="A543" t="s">
        <v>2584</v>
      </c>
      <c r="B543" t="s">
        <v>16264</v>
      </c>
      <c r="C543" t="s">
        <v>2585</v>
      </c>
      <c r="D543" s="13" t="s">
        <v>11762</v>
      </c>
    </row>
    <row r="544" spans="1:4" ht="15">
      <c r="A544" t="s">
        <v>2586</v>
      </c>
      <c r="B544" t="s">
        <v>16265</v>
      </c>
      <c r="C544" t="s">
        <v>2587</v>
      </c>
      <c r="D544" s="13" t="s">
        <v>11763</v>
      </c>
    </row>
    <row r="545" spans="1:4" ht="15">
      <c r="A545" t="s">
        <v>2588</v>
      </c>
      <c r="B545" t="s">
        <v>16266</v>
      </c>
      <c r="C545" t="s">
        <v>2589</v>
      </c>
      <c r="D545" s="13" t="s">
        <v>11764</v>
      </c>
    </row>
    <row r="546" spans="1:4" ht="15">
      <c r="A546" t="s">
        <v>2590</v>
      </c>
      <c r="B546" t="s">
        <v>16267</v>
      </c>
      <c r="C546" t="s">
        <v>2591</v>
      </c>
      <c r="D546" s="13" t="s">
        <v>11765</v>
      </c>
    </row>
    <row r="547" spans="1:4" ht="15">
      <c r="A547" t="s">
        <v>2592</v>
      </c>
      <c r="B547" t="s">
        <v>16268</v>
      </c>
      <c r="C547" t="s">
        <v>2593</v>
      </c>
      <c r="D547" s="13" t="s">
        <v>11766</v>
      </c>
    </row>
    <row r="548" spans="1:4" ht="15">
      <c r="A548" t="s">
        <v>2594</v>
      </c>
      <c r="B548" t="s">
        <v>16269</v>
      </c>
      <c r="C548" t="s">
        <v>2595</v>
      </c>
      <c r="D548" s="13" t="s">
        <v>11767</v>
      </c>
    </row>
    <row r="549" spans="1:4" ht="15">
      <c r="A549" t="s">
        <v>2596</v>
      </c>
      <c r="B549" t="s">
        <v>16270</v>
      </c>
      <c r="C549" t="s">
        <v>2597</v>
      </c>
      <c r="D549" s="13" t="s">
        <v>11768</v>
      </c>
    </row>
    <row r="550" spans="1:4" ht="15">
      <c r="A550" t="s">
        <v>2598</v>
      </c>
      <c r="B550" t="s">
        <v>16271</v>
      </c>
      <c r="C550" t="s">
        <v>2599</v>
      </c>
      <c r="D550" s="13" t="s">
        <v>11769</v>
      </c>
    </row>
    <row r="551" spans="1:4" ht="15">
      <c r="A551" t="s">
        <v>2600</v>
      </c>
      <c r="B551" t="s">
        <v>16272</v>
      </c>
      <c r="C551" t="s">
        <v>2601</v>
      </c>
      <c r="D551" s="13" t="s">
        <v>11770</v>
      </c>
    </row>
    <row r="552" spans="1:4" ht="15">
      <c r="A552" t="s">
        <v>2602</v>
      </c>
      <c r="B552" t="s">
        <v>16273</v>
      </c>
      <c r="C552" t="s">
        <v>2603</v>
      </c>
      <c r="D552" s="13" t="s">
        <v>11771</v>
      </c>
    </row>
    <row r="553" spans="1:4" ht="15">
      <c r="A553" t="s">
        <v>2604</v>
      </c>
      <c r="B553" t="s">
        <v>16274</v>
      </c>
      <c r="C553" t="s">
        <v>2605</v>
      </c>
      <c r="D553" s="13" t="s">
        <v>11772</v>
      </c>
    </row>
    <row r="554" spans="1:4" ht="15">
      <c r="A554" t="s">
        <v>2606</v>
      </c>
      <c r="B554" t="s">
        <v>16275</v>
      </c>
      <c r="C554" t="s">
        <v>2607</v>
      </c>
      <c r="D554" s="13" t="s">
        <v>11773</v>
      </c>
    </row>
    <row r="555" spans="1:4" ht="15">
      <c r="A555" t="s">
        <v>2608</v>
      </c>
      <c r="B555" t="s">
        <v>16276</v>
      </c>
      <c r="C555" t="s">
        <v>2609</v>
      </c>
      <c r="D555" s="13" t="s">
        <v>11774</v>
      </c>
    </row>
    <row r="556" spans="1:4" ht="15">
      <c r="A556" t="s">
        <v>2610</v>
      </c>
      <c r="B556" t="s">
        <v>16277</v>
      </c>
      <c r="C556" t="s">
        <v>2611</v>
      </c>
      <c r="D556" s="13" t="s">
        <v>11775</v>
      </c>
    </row>
    <row r="557" spans="1:4" ht="15">
      <c r="A557" t="s">
        <v>2612</v>
      </c>
      <c r="B557" t="s">
        <v>16278</v>
      </c>
      <c r="C557" t="s">
        <v>2613</v>
      </c>
      <c r="D557" s="13" t="s">
        <v>11776</v>
      </c>
    </row>
    <row r="558" spans="1:4" ht="15">
      <c r="A558" t="s">
        <v>2614</v>
      </c>
      <c r="B558" t="s">
        <v>16279</v>
      </c>
      <c r="C558" t="s">
        <v>2615</v>
      </c>
      <c r="D558" s="13" t="s">
        <v>11777</v>
      </c>
    </row>
    <row r="559" spans="1:4" ht="15">
      <c r="A559" t="s">
        <v>2616</v>
      </c>
      <c r="B559" t="s">
        <v>16280</v>
      </c>
      <c r="C559" t="s">
        <v>2617</v>
      </c>
      <c r="D559" s="13" t="s">
        <v>11778</v>
      </c>
    </row>
    <row r="560" spans="1:4" ht="15">
      <c r="A560" t="s">
        <v>2618</v>
      </c>
      <c r="B560" t="s">
        <v>16281</v>
      </c>
      <c r="C560" t="s">
        <v>2619</v>
      </c>
      <c r="D560" s="13" t="s">
        <v>11779</v>
      </c>
    </row>
    <row r="561" spans="1:4" ht="15">
      <c r="A561" t="s">
        <v>2620</v>
      </c>
      <c r="B561" t="s">
        <v>16282</v>
      </c>
      <c r="C561" t="s">
        <v>2621</v>
      </c>
      <c r="D561" s="13" t="s">
        <v>11780</v>
      </c>
    </row>
    <row r="562" spans="1:4" ht="15">
      <c r="A562" t="s">
        <v>2622</v>
      </c>
      <c r="B562" t="s">
        <v>16283</v>
      </c>
      <c r="C562" t="s">
        <v>2623</v>
      </c>
      <c r="D562" s="13" t="s">
        <v>11781</v>
      </c>
    </row>
    <row r="563" spans="1:4" ht="15">
      <c r="A563" t="s">
        <v>2624</v>
      </c>
      <c r="B563" t="s">
        <v>16284</v>
      </c>
      <c r="C563" t="s">
        <v>2625</v>
      </c>
      <c r="D563" s="13" t="s">
        <v>11782</v>
      </c>
    </row>
    <row r="564" spans="1:4" ht="15">
      <c r="A564" t="s">
        <v>2626</v>
      </c>
      <c r="B564" t="s">
        <v>16285</v>
      </c>
      <c r="C564" t="s">
        <v>2627</v>
      </c>
      <c r="D564" s="13" t="s">
        <v>11783</v>
      </c>
    </row>
    <row r="565" spans="1:4" ht="15">
      <c r="A565" t="s">
        <v>2628</v>
      </c>
      <c r="B565" t="s">
        <v>16286</v>
      </c>
      <c r="C565" t="s">
        <v>2629</v>
      </c>
      <c r="D565" s="13" t="s">
        <v>11784</v>
      </c>
    </row>
    <row r="566" spans="1:4" ht="15">
      <c r="A566" t="s">
        <v>2630</v>
      </c>
      <c r="B566" t="s">
        <v>16287</v>
      </c>
      <c r="C566" t="s">
        <v>2631</v>
      </c>
      <c r="D566" s="13" t="s">
        <v>11785</v>
      </c>
    </row>
    <row r="567" spans="1:4" ht="15">
      <c r="A567" t="s">
        <v>2632</v>
      </c>
      <c r="B567" t="s">
        <v>16288</v>
      </c>
      <c r="C567" t="s">
        <v>2633</v>
      </c>
      <c r="D567" s="13" t="s">
        <v>11786</v>
      </c>
    </row>
    <row r="568" spans="1:4" ht="15">
      <c r="A568" t="s">
        <v>2634</v>
      </c>
      <c r="B568" t="s">
        <v>16289</v>
      </c>
      <c r="C568" t="s">
        <v>2635</v>
      </c>
      <c r="D568" s="13" t="s">
        <v>11787</v>
      </c>
    </row>
    <row r="569" spans="1:4" ht="15">
      <c r="A569" t="s">
        <v>2636</v>
      </c>
      <c r="B569" t="s">
        <v>16290</v>
      </c>
      <c r="C569" t="s">
        <v>2637</v>
      </c>
      <c r="D569" s="13" t="s">
        <v>11788</v>
      </c>
    </row>
    <row r="570" spans="1:4" ht="15.75">
      <c r="A570" t="s">
        <v>2638</v>
      </c>
      <c r="B570" s="31" t="s">
        <v>16291</v>
      </c>
      <c r="C570" t="s">
        <v>2639</v>
      </c>
      <c r="D570" s="13" t="s">
        <v>11789</v>
      </c>
    </row>
    <row r="571" spans="1:4" ht="15">
      <c r="A571" t="s">
        <v>2640</v>
      </c>
      <c r="B571" t="s">
        <v>16292</v>
      </c>
      <c r="C571" t="s">
        <v>2641</v>
      </c>
      <c r="D571" s="13" t="s">
        <v>11790</v>
      </c>
    </row>
    <row r="572" spans="1:4" ht="15">
      <c r="A572" t="s">
        <v>2642</v>
      </c>
      <c r="B572" t="s">
        <v>16293</v>
      </c>
      <c r="C572" t="s">
        <v>2643</v>
      </c>
      <c r="D572" s="13" t="s">
        <v>11791</v>
      </c>
    </row>
    <row r="573" spans="1:4" ht="15">
      <c r="A573" t="s">
        <v>2644</v>
      </c>
      <c r="B573" t="s">
        <v>16294</v>
      </c>
      <c r="C573" t="s">
        <v>2645</v>
      </c>
      <c r="D573" s="13" t="s">
        <v>11792</v>
      </c>
    </row>
    <row r="574" spans="1:4" ht="15">
      <c r="A574" t="s">
        <v>2646</v>
      </c>
      <c r="B574" t="s">
        <v>16295</v>
      </c>
      <c r="C574" t="s">
        <v>2647</v>
      </c>
      <c r="D574" s="13" t="s">
        <v>11793</v>
      </c>
    </row>
    <row r="575" spans="1:4" ht="15">
      <c r="A575" t="s">
        <v>2648</v>
      </c>
      <c r="B575" t="s">
        <v>16296</v>
      </c>
      <c r="C575" t="s">
        <v>2649</v>
      </c>
      <c r="D575" s="13" t="s">
        <v>11794</v>
      </c>
    </row>
    <row r="576" spans="1:4" ht="15">
      <c r="A576" t="s">
        <v>2650</v>
      </c>
      <c r="B576" t="s">
        <v>16297</v>
      </c>
      <c r="C576" t="s">
        <v>2651</v>
      </c>
      <c r="D576" s="13" t="s">
        <v>11795</v>
      </c>
    </row>
    <row r="577" spans="1:4" ht="15">
      <c r="A577" t="s">
        <v>2652</v>
      </c>
      <c r="B577" t="s">
        <v>16298</v>
      </c>
      <c r="C577" t="s">
        <v>2653</v>
      </c>
      <c r="D577" s="13" t="s">
        <v>11796</v>
      </c>
    </row>
    <row r="578" spans="1:4" ht="15">
      <c r="A578" t="s">
        <v>2654</v>
      </c>
      <c r="B578" t="s">
        <v>16299</v>
      </c>
      <c r="C578" t="s">
        <v>2655</v>
      </c>
      <c r="D578" s="13" t="s">
        <v>11797</v>
      </c>
    </row>
    <row r="579" spans="1:4" ht="15">
      <c r="A579" t="s">
        <v>2656</v>
      </c>
      <c r="B579" t="s">
        <v>16300</v>
      </c>
      <c r="C579" t="s">
        <v>2657</v>
      </c>
      <c r="D579" s="13" t="s">
        <v>11798</v>
      </c>
    </row>
    <row r="580" spans="1:4" ht="15">
      <c r="A580" t="s">
        <v>2658</v>
      </c>
      <c r="B580" t="s">
        <v>16301</v>
      </c>
      <c r="C580" t="s">
        <v>2659</v>
      </c>
      <c r="D580" s="13" t="s">
        <v>11799</v>
      </c>
    </row>
    <row r="581" spans="1:4" ht="15">
      <c r="A581" t="s">
        <v>2660</v>
      </c>
      <c r="B581" t="s">
        <v>16302</v>
      </c>
      <c r="C581" t="s">
        <v>2661</v>
      </c>
      <c r="D581" s="13" t="s">
        <v>11800</v>
      </c>
    </row>
    <row r="582" spans="1:4" ht="15">
      <c r="A582" t="s">
        <v>2662</v>
      </c>
      <c r="B582" t="s">
        <v>16303</v>
      </c>
      <c r="C582" t="s">
        <v>2663</v>
      </c>
      <c r="D582" s="13" t="s">
        <v>11801</v>
      </c>
    </row>
    <row r="583" spans="1:4" ht="15">
      <c r="A583" t="s">
        <v>2664</v>
      </c>
      <c r="B583" t="s">
        <v>16304</v>
      </c>
      <c r="C583" t="s">
        <v>2665</v>
      </c>
      <c r="D583" s="13" t="s">
        <v>11802</v>
      </c>
    </row>
    <row r="584" spans="1:4" ht="15">
      <c r="A584" t="s">
        <v>2666</v>
      </c>
      <c r="B584" t="s">
        <v>16305</v>
      </c>
      <c r="C584" t="s">
        <v>2667</v>
      </c>
      <c r="D584" s="13" t="s">
        <v>11803</v>
      </c>
    </row>
    <row r="585" spans="1:4" ht="15">
      <c r="A585" t="s">
        <v>2668</v>
      </c>
      <c r="B585" t="s">
        <v>16306</v>
      </c>
      <c r="C585" t="s">
        <v>2669</v>
      </c>
      <c r="D585" s="13" t="s">
        <v>11804</v>
      </c>
    </row>
    <row r="586" spans="1:4" ht="15">
      <c r="A586" t="s">
        <v>2670</v>
      </c>
      <c r="B586" t="s">
        <v>16307</v>
      </c>
      <c r="C586" t="s">
        <v>2671</v>
      </c>
      <c r="D586" s="13" t="s">
        <v>11805</v>
      </c>
    </row>
    <row r="587" spans="1:4" ht="15">
      <c r="A587" t="s">
        <v>2672</v>
      </c>
      <c r="B587" t="s">
        <v>16308</v>
      </c>
      <c r="C587" t="s">
        <v>2673</v>
      </c>
      <c r="D587" s="13" t="s">
        <v>11806</v>
      </c>
    </row>
    <row r="588" spans="1:4" ht="15">
      <c r="A588" t="s">
        <v>2674</v>
      </c>
      <c r="B588" t="s">
        <v>16309</v>
      </c>
      <c r="C588" t="s">
        <v>2675</v>
      </c>
      <c r="D588" s="13" t="s">
        <v>11807</v>
      </c>
    </row>
    <row r="589" spans="1:4" ht="15">
      <c r="A589" t="s">
        <v>2676</v>
      </c>
      <c r="B589" t="s">
        <v>16310</v>
      </c>
      <c r="C589" t="s">
        <v>2677</v>
      </c>
      <c r="D589" s="13" t="s">
        <v>11808</v>
      </c>
    </row>
    <row r="590" spans="1:4" ht="15">
      <c r="A590" t="s">
        <v>2678</v>
      </c>
      <c r="B590" t="s">
        <v>16311</v>
      </c>
      <c r="C590" t="s">
        <v>2679</v>
      </c>
      <c r="D590" s="13" t="s">
        <v>11809</v>
      </c>
    </row>
    <row r="591" spans="1:4" ht="15">
      <c r="A591" t="s">
        <v>2680</v>
      </c>
      <c r="B591" t="s">
        <v>16312</v>
      </c>
      <c r="C591" t="s">
        <v>2681</v>
      </c>
      <c r="D591" s="13" t="s">
        <v>11810</v>
      </c>
    </row>
    <row r="592" spans="1:4" ht="15">
      <c r="A592" t="s">
        <v>2682</v>
      </c>
      <c r="B592" t="s">
        <v>16313</v>
      </c>
      <c r="C592" t="s">
        <v>2683</v>
      </c>
      <c r="D592" s="13" t="s">
        <v>11811</v>
      </c>
    </row>
    <row r="593" spans="1:4" ht="15">
      <c r="A593" t="s">
        <v>2684</v>
      </c>
      <c r="B593" t="s">
        <v>16314</v>
      </c>
      <c r="C593" t="s">
        <v>2685</v>
      </c>
      <c r="D593" s="13" t="s">
        <v>11812</v>
      </c>
    </row>
    <row r="594" spans="1:4" ht="15">
      <c r="A594" t="s">
        <v>2686</v>
      </c>
      <c r="B594" t="s">
        <v>16315</v>
      </c>
      <c r="C594" t="s">
        <v>2687</v>
      </c>
      <c r="D594" s="13" t="s">
        <v>11813</v>
      </c>
    </row>
    <row r="595" spans="1:4" ht="15">
      <c r="A595" t="s">
        <v>2688</v>
      </c>
      <c r="B595" t="s">
        <v>16316</v>
      </c>
      <c r="C595" t="s">
        <v>2689</v>
      </c>
      <c r="D595" s="13" t="s">
        <v>11814</v>
      </c>
    </row>
    <row r="596" spans="1:4" ht="15">
      <c r="A596" t="s">
        <v>2690</v>
      </c>
      <c r="B596" t="s">
        <v>16317</v>
      </c>
      <c r="C596" t="s">
        <v>2691</v>
      </c>
      <c r="D596" s="13" t="s">
        <v>11815</v>
      </c>
    </row>
    <row r="597" spans="1:4" ht="15">
      <c r="A597" t="s">
        <v>2692</v>
      </c>
      <c r="B597" t="s">
        <v>16318</v>
      </c>
      <c r="C597" t="s">
        <v>2693</v>
      </c>
      <c r="D597" s="13" t="s">
        <v>11816</v>
      </c>
    </row>
    <row r="598" spans="1:4" ht="15">
      <c r="A598" t="s">
        <v>2694</v>
      </c>
      <c r="B598" t="s">
        <v>16319</v>
      </c>
      <c r="C598" t="s">
        <v>2695</v>
      </c>
      <c r="D598" s="13" t="s">
        <v>11817</v>
      </c>
    </row>
    <row r="599" spans="1:4" ht="15">
      <c r="A599" t="s">
        <v>2696</v>
      </c>
      <c r="B599" t="s">
        <v>16320</v>
      </c>
      <c r="C599" t="s">
        <v>2697</v>
      </c>
      <c r="D599" s="13" t="s">
        <v>11818</v>
      </c>
    </row>
    <row r="600" spans="1:4" ht="15">
      <c r="A600" t="s">
        <v>2698</v>
      </c>
      <c r="B600" t="s">
        <v>16321</v>
      </c>
      <c r="C600" t="s">
        <v>2699</v>
      </c>
      <c r="D600" s="13" t="s">
        <v>11819</v>
      </c>
    </row>
    <row r="601" spans="1:4" ht="15">
      <c r="A601" t="s">
        <v>2700</v>
      </c>
      <c r="B601" t="s">
        <v>16322</v>
      </c>
      <c r="C601" t="s">
        <v>2701</v>
      </c>
      <c r="D601" s="13" t="s">
        <v>11820</v>
      </c>
    </row>
    <row r="602" spans="1:4" ht="15">
      <c r="A602" t="s">
        <v>2702</v>
      </c>
      <c r="B602" t="s">
        <v>16323</v>
      </c>
      <c r="C602" t="s">
        <v>2703</v>
      </c>
      <c r="D602" s="13" t="s">
        <v>11821</v>
      </c>
    </row>
    <row r="603" spans="1:4" ht="15">
      <c r="A603" t="s">
        <v>2704</v>
      </c>
      <c r="B603" t="s">
        <v>15880</v>
      </c>
      <c r="C603" t="s">
        <v>2705</v>
      </c>
      <c r="D603" s="13" t="s">
        <v>11822</v>
      </c>
    </row>
    <row r="604" spans="1:4" ht="15">
      <c r="A604" t="s">
        <v>2706</v>
      </c>
      <c r="B604" t="s">
        <v>16324</v>
      </c>
      <c r="C604" t="s">
        <v>2707</v>
      </c>
      <c r="D604" s="13" t="s">
        <v>11823</v>
      </c>
    </row>
    <row r="605" spans="1:4" ht="15">
      <c r="A605" t="s">
        <v>2708</v>
      </c>
      <c r="B605" t="s">
        <v>16325</v>
      </c>
      <c r="C605" t="s">
        <v>2709</v>
      </c>
      <c r="D605" s="13" t="s">
        <v>11824</v>
      </c>
    </row>
    <row r="606" spans="1:4" ht="15">
      <c r="A606" t="s">
        <v>2710</v>
      </c>
      <c r="B606" t="s">
        <v>16326</v>
      </c>
      <c r="C606" t="s">
        <v>2711</v>
      </c>
      <c r="D606" s="13" t="s">
        <v>11825</v>
      </c>
    </row>
    <row r="607" spans="1:4" ht="15">
      <c r="A607" t="s">
        <v>2712</v>
      </c>
      <c r="B607" t="s">
        <v>16327</v>
      </c>
      <c r="C607" t="s">
        <v>2713</v>
      </c>
      <c r="D607" s="13" t="s">
        <v>11826</v>
      </c>
    </row>
    <row r="608" spans="1:4" ht="15">
      <c r="A608" t="s">
        <v>2714</v>
      </c>
      <c r="B608" t="s">
        <v>16328</v>
      </c>
      <c r="C608" t="s">
        <v>2715</v>
      </c>
      <c r="D608" s="13" t="s">
        <v>11827</v>
      </c>
    </row>
    <row r="609" spans="1:4" ht="15">
      <c r="A609" t="s">
        <v>2716</v>
      </c>
      <c r="B609" t="s">
        <v>16329</v>
      </c>
      <c r="C609" t="s">
        <v>2717</v>
      </c>
      <c r="D609" s="13" t="s">
        <v>11828</v>
      </c>
    </row>
    <row r="610" spans="1:4" ht="15">
      <c r="A610" t="s">
        <v>2718</v>
      </c>
      <c r="B610" t="s">
        <v>16330</v>
      </c>
      <c r="C610" t="s">
        <v>2719</v>
      </c>
      <c r="D610" s="13" t="s">
        <v>11828</v>
      </c>
    </row>
    <row r="611" spans="1:4" ht="15">
      <c r="A611" t="s">
        <v>2720</v>
      </c>
      <c r="B611" t="s">
        <v>16331</v>
      </c>
      <c r="C611" t="s">
        <v>2721</v>
      </c>
      <c r="D611" s="13" t="s">
        <v>11829</v>
      </c>
    </row>
    <row r="612" spans="1:4" ht="15">
      <c r="A612" t="s">
        <v>2722</v>
      </c>
      <c r="B612" t="s">
        <v>16332</v>
      </c>
      <c r="C612" t="s">
        <v>2723</v>
      </c>
      <c r="D612" s="13" t="s">
        <v>11830</v>
      </c>
    </row>
    <row r="613" spans="1:4" ht="15">
      <c r="A613" t="s">
        <v>2724</v>
      </c>
      <c r="B613" t="s">
        <v>16333</v>
      </c>
      <c r="C613" t="s">
        <v>2725</v>
      </c>
      <c r="D613" s="13" t="s">
        <v>11831</v>
      </c>
    </row>
    <row r="614" spans="1:4" ht="15">
      <c r="A614" t="s">
        <v>2726</v>
      </c>
      <c r="B614" t="s">
        <v>16334</v>
      </c>
      <c r="C614" t="s">
        <v>2727</v>
      </c>
      <c r="D614" s="13" t="s">
        <v>11832</v>
      </c>
    </row>
    <row r="615" spans="1:4" ht="15">
      <c r="A615" t="s">
        <v>2728</v>
      </c>
      <c r="B615" t="s">
        <v>16335</v>
      </c>
      <c r="C615" t="s">
        <v>2729</v>
      </c>
      <c r="D615" s="13" t="s">
        <v>11833</v>
      </c>
    </row>
    <row r="616" spans="1:4" ht="15">
      <c r="A616" t="s">
        <v>2730</v>
      </c>
      <c r="B616" t="s">
        <v>16336</v>
      </c>
      <c r="C616" t="s">
        <v>2731</v>
      </c>
      <c r="D616" s="13" t="s">
        <v>11834</v>
      </c>
    </row>
    <row r="617" spans="1:4" ht="15">
      <c r="A617" t="s">
        <v>2732</v>
      </c>
      <c r="B617" t="s">
        <v>16337</v>
      </c>
      <c r="C617" t="s">
        <v>2733</v>
      </c>
      <c r="D617" s="13" t="s">
        <v>11835</v>
      </c>
    </row>
    <row r="618" spans="1:4" ht="15">
      <c r="A618" t="s">
        <v>2734</v>
      </c>
      <c r="B618" t="s">
        <v>16338</v>
      </c>
      <c r="C618" t="s">
        <v>2735</v>
      </c>
      <c r="D618" s="13" t="s">
        <v>11836</v>
      </c>
    </row>
    <row r="619" spans="1:4" ht="15">
      <c r="A619" t="s">
        <v>2736</v>
      </c>
      <c r="B619" t="s">
        <v>16339</v>
      </c>
      <c r="C619" t="s">
        <v>2737</v>
      </c>
      <c r="D619" s="13" t="s">
        <v>11837</v>
      </c>
    </row>
    <row r="620" spans="1:4" ht="15">
      <c r="A620" t="s">
        <v>2738</v>
      </c>
      <c r="B620" t="s">
        <v>16340</v>
      </c>
      <c r="C620" t="s">
        <v>2739</v>
      </c>
      <c r="D620" s="13" t="s">
        <v>11838</v>
      </c>
    </row>
    <row r="621" spans="1:4" ht="15">
      <c r="A621" t="s">
        <v>2740</v>
      </c>
      <c r="B621" t="s">
        <v>16341</v>
      </c>
      <c r="C621" t="s">
        <v>2741</v>
      </c>
      <c r="D621" s="13" t="s">
        <v>11839</v>
      </c>
    </row>
    <row r="622" spans="1:4" ht="15">
      <c r="A622" t="s">
        <v>2742</v>
      </c>
      <c r="B622" t="s">
        <v>16342</v>
      </c>
      <c r="C622" t="s">
        <v>2743</v>
      </c>
      <c r="D622" s="13" t="s">
        <v>11840</v>
      </c>
    </row>
    <row r="623" spans="1:4" ht="15">
      <c r="A623" t="s">
        <v>2744</v>
      </c>
      <c r="B623" t="s">
        <v>16343</v>
      </c>
      <c r="C623" t="s">
        <v>2745</v>
      </c>
      <c r="D623" s="13" t="s">
        <v>11841</v>
      </c>
    </row>
    <row r="624" spans="1:4" ht="15">
      <c r="A624" t="s">
        <v>2746</v>
      </c>
      <c r="B624" t="s">
        <v>16344</v>
      </c>
      <c r="C624" t="s">
        <v>2747</v>
      </c>
      <c r="D624" s="13" t="s">
        <v>11842</v>
      </c>
    </row>
    <row r="625" spans="1:4" ht="15">
      <c r="A625" t="s">
        <v>2748</v>
      </c>
      <c r="B625" t="s">
        <v>16345</v>
      </c>
      <c r="C625" t="s">
        <v>2749</v>
      </c>
      <c r="D625" s="13" t="s">
        <v>11843</v>
      </c>
    </row>
    <row r="626" spans="1:4" ht="15">
      <c r="A626" t="s">
        <v>2750</v>
      </c>
      <c r="B626" t="s">
        <v>16346</v>
      </c>
      <c r="C626" t="s">
        <v>2751</v>
      </c>
      <c r="D626" s="13" t="s">
        <v>11844</v>
      </c>
    </row>
    <row r="627" spans="1:4" ht="15">
      <c r="A627" t="s">
        <v>2752</v>
      </c>
      <c r="B627" t="s">
        <v>16347</v>
      </c>
      <c r="C627" t="s">
        <v>2753</v>
      </c>
      <c r="D627" s="13" t="s">
        <v>11845</v>
      </c>
    </row>
    <row r="628" spans="1:4" ht="15">
      <c r="A628" t="s">
        <v>2754</v>
      </c>
      <c r="B628" t="s">
        <v>16348</v>
      </c>
      <c r="C628" t="s">
        <v>2755</v>
      </c>
      <c r="D628" s="13" t="s">
        <v>11846</v>
      </c>
    </row>
    <row r="629" spans="1:4" ht="15">
      <c r="A629" t="s">
        <v>2756</v>
      </c>
      <c r="B629" t="s">
        <v>16349</v>
      </c>
      <c r="C629" t="s">
        <v>2757</v>
      </c>
      <c r="D629" s="13" t="s">
        <v>11847</v>
      </c>
    </row>
    <row r="630" spans="1:4" ht="15">
      <c r="A630" t="s">
        <v>2758</v>
      </c>
      <c r="B630" t="s">
        <v>16350</v>
      </c>
      <c r="C630" t="s">
        <v>2759</v>
      </c>
      <c r="D630" s="13" t="s">
        <v>11848</v>
      </c>
    </row>
    <row r="631" spans="1:4" ht="15">
      <c r="A631" t="s">
        <v>2760</v>
      </c>
      <c r="B631" t="s">
        <v>16351</v>
      </c>
      <c r="C631" t="s">
        <v>2761</v>
      </c>
      <c r="D631" s="13" t="s">
        <v>11849</v>
      </c>
    </row>
    <row r="632" spans="1:4" ht="15">
      <c r="A632" t="s">
        <v>2762</v>
      </c>
      <c r="B632" t="s">
        <v>16352</v>
      </c>
      <c r="C632" t="s">
        <v>2763</v>
      </c>
      <c r="D632" s="13" t="s">
        <v>11850</v>
      </c>
    </row>
    <row r="633" spans="1:4" ht="15">
      <c r="A633" t="s">
        <v>2764</v>
      </c>
      <c r="B633" t="s">
        <v>16353</v>
      </c>
      <c r="C633" t="s">
        <v>2765</v>
      </c>
      <c r="D633" s="13" t="s">
        <v>11851</v>
      </c>
    </row>
    <row r="634" spans="1:4" ht="15">
      <c r="A634" t="s">
        <v>2766</v>
      </c>
      <c r="B634" t="s">
        <v>16354</v>
      </c>
      <c r="C634" t="s">
        <v>2767</v>
      </c>
      <c r="D634" s="13" t="s">
        <v>11852</v>
      </c>
    </row>
    <row r="635" spans="1:4" ht="15">
      <c r="A635" t="s">
        <v>2768</v>
      </c>
      <c r="B635" t="s">
        <v>16355</v>
      </c>
      <c r="C635" t="s">
        <v>2769</v>
      </c>
      <c r="D635" s="13" t="s">
        <v>11853</v>
      </c>
    </row>
    <row r="636" spans="1:4" ht="15">
      <c r="A636" t="s">
        <v>2770</v>
      </c>
      <c r="B636" s="33" t="s">
        <v>16356</v>
      </c>
      <c r="C636" t="s">
        <v>2771</v>
      </c>
      <c r="D636" s="13" t="s">
        <v>11854</v>
      </c>
    </row>
    <row r="637" spans="1:4" ht="15">
      <c r="A637" t="s">
        <v>2772</v>
      </c>
      <c r="B637" t="s">
        <v>16357</v>
      </c>
      <c r="C637" t="s">
        <v>2773</v>
      </c>
      <c r="D637" s="13" t="s">
        <v>11855</v>
      </c>
    </row>
    <row r="638" spans="1:4" ht="15">
      <c r="A638" t="s">
        <v>2774</v>
      </c>
      <c r="B638" t="s">
        <v>16358</v>
      </c>
      <c r="C638" t="s">
        <v>2775</v>
      </c>
      <c r="D638" s="13" t="s">
        <v>11856</v>
      </c>
    </row>
    <row r="639" spans="1:4" ht="15">
      <c r="A639" t="s">
        <v>2776</v>
      </c>
      <c r="B639" t="s">
        <v>16359</v>
      </c>
      <c r="C639" t="s">
        <v>2777</v>
      </c>
      <c r="D639" s="13" t="s">
        <v>11857</v>
      </c>
    </row>
    <row r="640" spans="1:4" ht="15">
      <c r="A640" t="s">
        <v>2778</v>
      </c>
      <c r="B640" t="s">
        <v>16360</v>
      </c>
      <c r="C640" t="s">
        <v>2779</v>
      </c>
      <c r="D640" s="13" t="s">
        <v>11858</v>
      </c>
    </row>
    <row r="641" spans="1:4" ht="15">
      <c r="A641" t="s">
        <v>2780</v>
      </c>
      <c r="B641" t="s">
        <v>16361</v>
      </c>
      <c r="C641" t="s">
        <v>2781</v>
      </c>
      <c r="D641" s="13" t="s">
        <v>11859</v>
      </c>
    </row>
    <row r="642" spans="1:4" ht="15">
      <c r="A642" t="s">
        <v>2782</v>
      </c>
      <c r="B642" t="s">
        <v>16362</v>
      </c>
      <c r="C642" t="s">
        <v>2783</v>
      </c>
      <c r="D642" s="13" t="s">
        <v>11860</v>
      </c>
    </row>
    <row r="643" spans="1:4" ht="15">
      <c r="A643" t="s">
        <v>2784</v>
      </c>
      <c r="B643" t="s">
        <v>16363</v>
      </c>
      <c r="C643" t="s">
        <v>2785</v>
      </c>
      <c r="D643" s="13" t="s">
        <v>11861</v>
      </c>
    </row>
    <row r="644" spans="1:4" ht="15">
      <c r="A644" t="s">
        <v>2786</v>
      </c>
      <c r="B644" t="s">
        <v>16364</v>
      </c>
      <c r="C644" t="s">
        <v>2787</v>
      </c>
      <c r="D644" s="13" t="s">
        <v>11862</v>
      </c>
    </row>
    <row r="645" spans="1:4" ht="15">
      <c r="A645" t="s">
        <v>2788</v>
      </c>
      <c r="B645" t="s">
        <v>16365</v>
      </c>
      <c r="C645" t="s">
        <v>2789</v>
      </c>
      <c r="D645" s="13" t="s">
        <v>11863</v>
      </c>
    </row>
    <row r="646" spans="1:4" ht="15">
      <c r="A646" t="s">
        <v>2790</v>
      </c>
      <c r="B646" t="s">
        <v>16366</v>
      </c>
      <c r="C646" t="s">
        <v>2791</v>
      </c>
      <c r="D646" s="13" t="s">
        <v>11864</v>
      </c>
    </row>
    <row r="647" spans="1:4" ht="15">
      <c r="A647" t="s">
        <v>2792</v>
      </c>
      <c r="B647" t="s">
        <v>16367</v>
      </c>
      <c r="C647" t="s">
        <v>2793</v>
      </c>
      <c r="D647" s="13" t="s">
        <v>11865</v>
      </c>
    </row>
    <row r="648" spans="1:4" ht="15">
      <c r="A648" t="s">
        <v>2794</v>
      </c>
      <c r="B648" t="s">
        <v>16368</v>
      </c>
      <c r="C648" t="s">
        <v>2795</v>
      </c>
      <c r="D648" s="13" t="s">
        <v>11866</v>
      </c>
    </row>
    <row r="649" spans="1:4" ht="15">
      <c r="A649" t="s">
        <v>2796</v>
      </c>
      <c r="B649" t="s">
        <v>16369</v>
      </c>
      <c r="C649" t="s">
        <v>2797</v>
      </c>
      <c r="D649" s="13" t="s">
        <v>11867</v>
      </c>
    </row>
    <row r="650" spans="1:4" ht="15">
      <c r="A650" t="s">
        <v>2798</v>
      </c>
      <c r="B650" t="s">
        <v>16370</v>
      </c>
      <c r="C650" t="s">
        <v>2799</v>
      </c>
      <c r="D650" s="13" t="s">
        <v>11868</v>
      </c>
    </row>
    <row r="651" spans="1:4" ht="15">
      <c r="A651" t="s">
        <v>2800</v>
      </c>
      <c r="B651" t="s">
        <v>16371</v>
      </c>
      <c r="C651" t="s">
        <v>2801</v>
      </c>
      <c r="D651" s="13" t="s">
        <v>11869</v>
      </c>
    </row>
    <row r="652" spans="1:4" ht="15">
      <c r="A652" t="s">
        <v>2802</v>
      </c>
      <c r="B652" t="s">
        <v>16372</v>
      </c>
      <c r="C652" t="s">
        <v>2803</v>
      </c>
      <c r="D652" s="13" t="s">
        <v>11870</v>
      </c>
    </row>
    <row r="653" spans="1:4" ht="15">
      <c r="A653" t="s">
        <v>2804</v>
      </c>
      <c r="B653" t="s">
        <v>16373</v>
      </c>
      <c r="C653" t="s">
        <v>2805</v>
      </c>
      <c r="D653" s="13" t="s">
        <v>11871</v>
      </c>
    </row>
    <row r="654" spans="1:4" ht="15">
      <c r="A654" t="s">
        <v>2806</v>
      </c>
      <c r="B654" t="s">
        <v>16374</v>
      </c>
      <c r="C654" t="s">
        <v>2807</v>
      </c>
      <c r="D654" s="13" t="s">
        <v>11872</v>
      </c>
    </row>
    <row r="655" spans="1:4" ht="15">
      <c r="A655" t="s">
        <v>2808</v>
      </c>
      <c r="B655" t="s">
        <v>16375</v>
      </c>
      <c r="C655" t="s">
        <v>2809</v>
      </c>
      <c r="D655" s="13" t="s">
        <v>11873</v>
      </c>
    </row>
    <row r="656" spans="1:4" ht="15">
      <c r="A656" t="s">
        <v>2810</v>
      </c>
      <c r="B656" t="s">
        <v>16376</v>
      </c>
      <c r="C656" t="s">
        <v>2811</v>
      </c>
      <c r="D656" s="13" t="s">
        <v>11874</v>
      </c>
    </row>
    <row r="657" spans="1:4" ht="15">
      <c r="A657" t="s">
        <v>2812</v>
      </c>
      <c r="B657" t="s">
        <v>16377</v>
      </c>
      <c r="C657" t="s">
        <v>2813</v>
      </c>
      <c r="D657" s="13" t="s">
        <v>11875</v>
      </c>
    </row>
    <row r="658" spans="1:4" ht="15">
      <c r="A658" t="s">
        <v>2814</v>
      </c>
      <c r="B658" t="s">
        <v>16378</v>
      </c>
      <c r="C658" t="s">
        <v>2815</v>
      </c>
      <c r="D658" s="13" t="s">
        <v>11876</v>
      </c>
    </row>
    <row r="659" spans="1:4" ht="15">
      <c r="A659" t="s">
        <v>2816</v>
      </c>
      <c r="B659" t="s">
        <v>16379</v>
      </c>
      <c r="C659" t="s">
        <v>2817</v>
      </c>
      <c r="D659" s="13" t="s">
        <v>11877</v>
      </c>
    </row>
    <row r="660" spans="1:4" ht="15">
      <c r="A660" t="s">
        <v>2818</v>
      </c>
      <c r="B660" t="s">
        <v>16380</v>
      </c>
      <c r="C660" t="s">
        <v>2819</v>
      </c>
      <c r="D660" s="13" t="s">
        <v>11878</v>
      </c>
    </row>
    <row r="661" spans="1:4" ht="15">
      <c r="A661" t="s">
        <v>2820</v>
      </c>
      <c r="B661" t="s">
        <v>16381</v>
      </c>
      <c r="C661" t="s">
        <v>2821</v>
      </c>
      <c r="D661" s="13" t="s">
        <v>11879</v>
      </c>
    </row>
    <row r="662" spans="1:4" ht="15">
      <c r="A662" t="s">
        <v>2822</v>
      </c>
      <c r="B662" t="s">
        <v>16382</v>
      </c>
      <c r="C662" t="s">
        <v>2823</v>
      </c>
      <c r="D662" s="13" t="s">
        <v>11880</v>
      </c>
    </row>
    <row r="663" spans="1:4" ht="15">
      <c r="A663" t="s">
        <v>2824</v>
      </c>
      <c r="B663" t="s">
        <v>16383</v>
      </c>
      <c r="C663" t="s">
        <v>2825</v>
      </c>
      <c r="D663" s="13" t="s">
        <v>11881</v>
      </c>
    </row>
    <row r="664" spans="1:4" ht="15">
      <c r="A664" t="s">
        <v>2826</v>
      </c>
      <c r="B664" t="s">
        <v>16384</v>
      </c>
      <c r="C664" t="s">
        <v>2827</v>
      </c>
      <c r="D664" s="13" t="s">
        <v>11882</v>
      </c>
    </row>
    <row r="665" spans="1:4" ht="15">
      <c r="A665" t="s">
        <v>2828</v>
      </c>
      <c r="B665" t="s">
        <v>16385</v>
      </c>
      <c r="C665" t="s">
        <v>2829</v>
      </c>
      <c r="D665" s="13" t="s">
        <v>11883</v>
      </c>
    </row>
    <row r="666" spans="1:4" ht="15">
      <c r="A666" t="s">
        <v>2830</v>
      </c>
      <c r="B666" t="s">
        <v>16386</v>
      </c>
      <c r="C666" t="s">
        <v>2831</v>
      </c>
      <c r="D666" s="13" t="s">
        <v>11884</v>
      </c>
    </row>
    <row r="667" spans="1:4" ht="15">
      <c r="A667" t="s">
        <v>2832</v>
      </c>
      <c r="B667" t="s">
        <v>16387</v>
      </c>
      <c r="C667" t="s">
        <v>2833</v>
      </c>
      <c r="D667" s="13" t="s">
        <v>11885</v>
      </c>
    </row>
    <row r="668" spans="1:4" ht="15">
      <c r="A668" t="s">
        <v>2834</v>
      </c>
      <c r="B668" t="s">
        <v>16388</v>
      </c>
      <c r="C668" t="s">
        <v>2835</v>
      </c>
      <c r="D668" s="13" t="s">
        <v>11886</v>
      </c>
    </row>
    <row r="669" spans="1:4" ht="15">
      <c r="A669" t="s">
        <v>2836</v>
      </c>
      <c r="B669" t="s">
        <v>16389</v>
      </c>
      <c r="C669" t="s">
        <v>2837</v>
      </c>
      <c r="D669" s="13" t="s">
        <v>11887</v>
      </c>
    </row>
    <row r="670" spans="1:4" ht="15">
      <c r="A670" t="s">
        <v>2838</v>
      </c>
      <c r="B670" t="s">
        <v>16390</v>
      </c>
      <c r="C670" t="s">
        <v>2839</v>
      </c>
      <c r="D670" s="13" t="s">
        <v>11888</v>
      </c>
    </row>
    <row r="671" spans="1:4" ht="15">
      <c r="A671" t="s">
        <v>2840</v>
      </c>
      <c r="B671" t="s">
        <v>16391</v>
      </c>
      <c r="C671" t="s">
        <v>2841</v>
      </c>
      <c r="D671" s="13" t="s">
        <v>11889</v>
      </c>
    </row>
    <row r="672" spans="1:4" ht="15">
      <c r="A672" t="s">
        <v>2842</v>
      </c>
      <c r="B672" t="s">
        <v>16392</v>
      </c>
      <c r="C672" t="s">
        <v>2843</v>
      </c>
      <c r="D672" s="13" t="s">
        <v>11890</v>
      </c>
    </row>
    <row r="673" spans="1:4" ht="15">
      <c r="A673" t="s">
        <v>2844</v>
      </c>
      <c r="B673" t="s">
        <v>16393</v>
      </c>
      <c r="C673" t="s">
        <v>2845</v>
      </c>
      <c r="D673" s="13" t="s">
        <v>11891</v>
      </c>
    </row>
    <row r="674" spans="1:4" ht="15">
      <c r="A674" t="s">
        <v>2846</v>
      </c>
      <c r="B674" t="s">
        <v>16394</v>
      </c>
      <c r="C674" t="s">
        <v>2847</v>
      </c>
      <c r="D674" s="13" t="s">
        <v>11892</v>
      </c>
    </row>
    <row r="675" spans="1:4" ht="15">
      <c r="A675" t="s">
        <v>2848</v>
      </c>
      <c r="B675" t="s">
        <v>16395</v>
      </c>
      <c r="C675" t="s">
        <v>2849</v>
      </c>
      <c r="D675" s="13" t="s">
        <v>11893</v>
      </c>
    </row>
    <row r="676" spans="1:4" ht="15">
      <c r="A676" t="s">
        <v>2850</v>
      </c>
      <c r="B676" t="s">
        <v>16396</v>
      </c>
      <c r="C676" t="s">
        <v>2851</v>
      </c>
      <c r="D676" s="13" t="s">
        <v>11894</v>
      </c>
    </row>
    <row r="677" spans="1:4" ht="15">
      <c r="A677" t="s">
        <v>2852</v>
      </c>
      <c r="B677" t="s">
        <v>16397</v>
      </c>
      <c r="C677" t="s">
        <v>2853</v>
      </c>
      <c r="D677" s="13" t="s">
        <v>11895</v>
      </c>
    </row>
    <row r="678" spans="1:4" ht="15">
      <c r="A678" t="s">
        <v>2854</v>
      </c>
      <c r="B678" t="s">
        <v>16398</v>
      </c>
      <c r="C678" t="s">
        <v>2855</v>
      </c>
      <c r="D678" s="13" t="s">
        <v>11896</v>
      </c>
    </row>
    <row r="679" spans="1:4" ht="15">
      <c r="A679" t="s">
        <v>2856</v>
      </c>
      <c r="B679" t="s">
        <v>16399</v>
      </c>
      <c r="C679" t="s">
        <v>2857</v>
      </c>
      <c r="D679" s="13" t="s">
        <v>11897</v>
      </c>
    </row>
    <row r="680" spans="1:4" ht="15">
      <c r="A680" t="s">
        <v>2858</v>
      </c>
      <c r="B680" t="s">
        <v>16400</v>
      </c>
      <c r="C680" t="s">
        <v>2859</v>
      </c>
      <c r="D680" s="13" t="s">
        <v>11898</v>
      </c>
    </row>
    <row r="681" spans="1:4" ht="15">
      <c r="A681" t="s">
        <v>2860</v>
      </c>
      <c r="B681" t="s">
        <v>16401</v>
      </c>
      <c r="C681" t="s">
        <v>2861</v>
      </c>
      <c r="D681" s="13" t="s">
        <v>11899</v>
      </c>
    </row>
    <row r="682" spans="1:4" ht="15">
      <c r="A682" t="s">
        <v>2862</v>
      </c>
      <c r="B682" t="s">
        <v>16402</v>
      </c>
      <c r="C682" t="s">
        <v>2863</v>
      </c>
      <c r="D682" s="13" t="s">
        <v>11900</v>
      </c>
    </row>
    <row r="683" spans="1:4" ht="15">
      <c r="A683" t="s">
        <v>2864</v>
      </c>
      <c r="B683" t="s">
        <v>16396</v>
      </c>
      <c r="C683" t="s">
        <v>2865</v>
      </c>
      <c r="D683" s="13" t="s">
        <v>11901</v>
      </c>
    </row>
    <row r="684" spans="1:4" ht="15">
      <c r="A684" t="s">
        <v>2866</v>
      </c>
      <c r="B684" t="s">
        <v>16403</v>
      </c>
      <c r="C684" t="s">
        <v>2867</v>
      </c>
      <c r="D684" s="13" t="s">
        <v>11902</v>
      </c>
    </row>
    <row r="685" spans="1:4" ht="15">
      <c r="A685" t="s">
        <v>2868</v>
      </c>
      <c r="B685" t="s">
        <v>16404</v>
      </c>
      <c r="C685" t="s">
        <v>2869</v>
      </c>
      <c r="D685" s="13" t="s">
        <v>11903</v>
      </c>
    </row>
    <row r="686" spans="1:4" ht="15">
      <c r="A686" t="s">
        <v>2870</v>
      </c>
      <c r="B686" t="s">
        <v>16405</v>
      </c>
      <c r="C686" t="s">
        <v>2871</v>
      </c>
      <c r="D686" s="13" t="s">
        <v>11904</v>
      </c>
    </row>
    <row r="687" spans="1:4" ht="15">
      <c r="A687" t="s">
        <v>2872</v>
      </c>
      <c r="B687" t="s">
        <v>16406</v>
      </c>
      <c r="C687" t="s">
        <v>2873</v>
      </c>
      <c r="D687" s="13" t="s">
        <v>11905</v>
      </c>
    </row>
    <row r="688" spans="1:4" ht="15">
      <c r="A688" t="s">
        <v>2874</v>
      </c>
      <c r="B688" t="s">
        <v>16407</v>
      </c>
      <c r="C688" t="s">
        <v>2875</v>
      </c>
      <c r="D688" s="13" t="s">
        <v>11906</v>
      </c>
    </row>
    <row r="689" spans="1:4" ht="15">
      <c r="A689" t="s">
        <v>2876</v>
      </c>
      <c r="B689" t="s">
        <v>16408</v>
      </c>
      <c r="C689" t="s">
        <v>2877</v>
      </c>
      <c r="D689" s="13" t="s">
        <v>11907</v>
      </c>
    </row>
    <row r="690" spans="1:4" ht="15">
      <c r="A690" t="s">
        <v>2878</v>
      </c>
      <c r="B690" t="s">
        <v>16409</v>
      </c>
      <c r="C690" t="s">
        <v>2879</v>
      </c>
      <c r="D690" s="13" t="s">
        <v>11908</v>
      </c>
    </row>
    <row r="691" spans="1:4" ht="15">
      <c r="A691" t="s">
        <v>2880</v>
      </c>
      <c r="B691" t="s">
        <v>16410</v>
      </c>
      <c r="C691" t="s">
        <v>2881</v>
      </c>
      <c r="D691" s="13" t="s">
        <v>11909</v>
      </c>
    </row>
    <row r="692" spans="1:4" ht="15">
      <c r="A692" t="s">
        <v>2882</v>
      </c>
      <c r="B692" t="s">
        <v>16411</v>
      </c>
      <c r="C692" t="s">
        <v>2883</v>
      </c>
      <c r="D692" s="13" t="s">
        <v>11910</v>
      </c>
    </row>
    <row r="693" spans="1:4" ht="15">
      <c r="A693" t="s">
        <v>2884</v>
      </c>
      <c r="B693" t="s">
        <v>16412</v>
      </c>
      <c r="C693" t="s">
        <v>2885</v>
      </c>
      <c r="D693" s="13" t="s">
        <v>11911</v>
      </c>
    </row>
    <row r="694" spans="1:4" ht="15">
      <c r="A694" t="s">
        <v>2886</v>
      </c>
      <c r="B694" t="s">
        <v>16413</v>
      </c>
      <c r="C694" t="s">
        <v>2887</v>
      </c>
      <c r="D694" s="13" t="s">
        <v>11912</v>
      </c>
    </row>
    <row r="695" spans="1:4" ht="15">
      <c r="A695" t="s">
        <v>2888</v>
      </c>
      <c r="B695" t="s">
        <v>16414</v>
      </c>
      <c r="C695" t="s">
        <v>2889</v>
      </c>
      <c r="D695" s="13" t="s">
        <v>11913</v>
      </c>
    </row>
    <row r="696" spans="1:4" ht="15">
      <c r="A696" t="s">
        <v>2890</v>
      </c>
      <c r="B696" t="s">
        <v>16415</v>
      </c>
      <c r="C696" t="s">
        <v>2891</v>
      </c>
      <c r="D696" s="13" t="s">
        <v>11914</v>
      </c>
    </row>
    <row r="697" spans="1:4" ht="15">
      <c r="A697" t="s">
        <v>2892</v>
      </c>
      <c r="B697" t="s">
        <v>16416</v>
      </c>
      <c r="C697" t="s">
        <v>2893</v>
      </c>
      <c r="D697" s="13" t="s">
        <v>11915</v>
      </c>
    </row>
    <row r="698" spans="1:4" ht="15">
      <c r="A698" t="s">
        <v>2894</v>
      </c>
      <c r="B698" t="s">
        <v>16417</v>
      </c>
      <c r="C698" t="s">
        <v>2895</v>
      </c>
      <c r="D698" s="13" t="s">
        <v>11916</v>
      </c>
    </row>
    <row r="699" spans="1:4" ht="15">
      <c r="A699" t="s">
        <v>2896</v>
      </c>
      <c r="B699" t="s">
        <v>16418</v>
      </c>
      <c r="C699" t="s">
        <v>2897</v>
      </c>
      <c r="D699" s="13" t="s">
        <v>11917</v>
      </c>
    </row>
    <row r="700" spans="1:4" ht="15">
      <c r="A700" t="s">
        <v>2898</v>
      </c>
      <c r="B700" t="s">
        <v>16419</v>
      </c>
      <c r="C700" t="s">
        <v>2899</v>
      </c>
      <c r="D700" s="13" t="s">
        <v>11918</v>
      </c>
    </row>
    <row r="701" spans="1:4" ht="15">
      <c r="A701" t="s">
        <v>2900</v>
      </c>
      <c r="B701" t="s">
        <v>16360</v>
      </c>
      <c r="C701" t="s">
        <v>2901</v>
      </c>
      <c r="D701" s="13" t="s">
        <v>11919</v>
      </c>
    </row>
    <row r="702" spans="1:4" ht="15">
      <c r="A702" t="s">
        <v>2902</v>
      </c>
      <c r="B702" t="s">
        <v>16420</v>
      </c>
      <c r="C702" t="s">
        <v>2903</v>
      </c>
      <c r="D702" s="13" t="s">
        <v>11920</v>
      </c>
    </row>
    <row r="703" spans="1:4" ht="15">
      <c r="A703" t="s">
        <v>2904</v>
      </c>
      <c r="B703" t="s">
        <v>16421</v>
      </c>
      <c r="C703" t="s">
        <v>2905</v>
      </c>
      <c r="D703" s="13" t="s">
        <v>11921</v>
      </c>
    </row>
    <row r="704" spans="1:4" ht="15">
      <c r="A704" t="s">
        <v>2906</v>
      </c>
      <c r="B704" t="s">
        <v>16422</v>
      </c>
      <c r="C704" t="s">
        <v>2907</v>
      </c>
      <c r="D704" s="13" t="s">
        <v>11922</v>
      </c>
    </row>
    <row r="705" spans="1:4" ht="15">
      <c r="A705" t="s">
        <v>2908</v>
      </c>
      <c r="B705" t="s">
        <v>16423</v>
      </c>
      <c r="C705" t="s">
        <v>2909</v>
      </c>
      <c r="D705" s="13" t="s">
        <v>11923</v>
      </c>
    </row>
    <row r="706" spans="1:4" ht="15">
      <c r="A706" t="s">
        <v>2910</v>
      </c>
      <c r="B706" t="s">
        <v>16424</v>
      </c>
      <c r="C706" t="s">
        <v>2911</v>
      </c>
      <c r="D706" s="13" t="s">
        <v>11924</v>
      </c>
    </row>
    <row r="707" spans="1:4" ht="15">
      <c r="A707" t="s">
        <v>2912</v>
      </c>
      <c r="B707" t="s">
        <v>16425</v>
      </c>
      <c r="C707" t="s">
        <v>2913</v>
      </c>
      <c r="D707" s="13" t="s">
        <v>11925</v>
      </c>
    </row>
    <row r="708" spans="1:4" ht="15">
      <c r="A708" t="s">
        <v>2914</v>
      </c>
      <c r="B708" t="s">
        <v>16426</v>
      </c>
      <c r="C708" t="s">
        <v>2915</v>
      </c>
      <c r="D708" s="13" t="s">
        <v>11926</v>
      </c>
    </row>
    <row r="709" spans="1:4" ht="15">
      <c r="A709" t="s">
        <v>2916</v>
      </c>
      <c r="B709" t="s">
        <v>16427</v>
      </c>
      <c r="C709" t="s">
        <v>2917</v>
      </c>
      <c r="D709" s="13" t="s">
        <v>11927</v>
      </c>
    </row>
    <row r="710" spans="1:4" ht="15">
      <c r="A710" t="s">
        <v>2918</v>
      </c>
      <c r="B710" t="s">
        <v>16428</v>
      </c>
      <c r="C710" t="s">
        <v>2919</v>
      </c>
      <c r="D710" s="13" t="s">
        <v>11928</v>
      </c>
    </row>
    <row r="711" spans="1:4" ht="15">
      <c r="A711" t="s">
        <v>2920</v>
      </c>
      <c r="B711" t="s">
        <v>16429</v>
      </c>
      <c r="C711" t="s">
        <v>2921</v>
      </c>
      <c r="D711" s="13" t="s">
        <v>11929</v>
      </c>
    </row>
    <row r="712" spans="1:4" ht="15">
      <c r="A712" t="s">
        <v>2922</v>
      </c>
      <c r="B712" t="s">
        <v>16430</v>
      </c>
      <c r="C712" t="s">
        <v>2923</v>
      </c>
      <c r="D712" s="13" t="s">
        <v>11930</v>
      </c>
    </row>
    <row r="713" spans="1:4" ht="15">
      <c r="A713" t="s">
        <v>2924</v>
      </c>
      <c r="B713" t="s">
        <v>16431</v>
      </c>
      <c r="C713" t="s">
        <v>2925</v>
      </c>
      <c r="D713" s="13" t="s">
        <v>11931</v>
      </c>
    </row>
    <row r="714" spans="1:4" ht="15">
      <c r="A714" t="s">
        <v>2926</v>
      </c>
      <c r="B714" t="s">
        <v>16432</v>
      </c>
      <c r="C714" t="s">
        <v>2927</v>
      </c>
      <c r="D714" s="13" t="s">
        <v>11932</v>
      </c>
    </row>
    <row r="715" spans="1:4" ht="15">
      <c r="A715" t="s">
        <v>2928</v>
      </c>
      <c r="B715" t="s">
        <v>16433</v>
      </c>
      <c r="C715" t="s">
        <v>2929</v>
      </c>
      <c r="D715" s="13" t="s">
        <v>11933</v>
      </c>
    </row>
    <row r="716" spans="1:4" ht="15">
      <c r="A716" t="s">
        <v>2930</v>
      </c>
      <c r="B716" t="s">
        <v>16434</v>
      </c>
      <c r="C716" t="s">
        <v>2931</v>
      </c>
      <c r="D716" s="13" t="s">
        <v>11934</v>
      </c>
    </row>
    <row r="717" spans="1:4" ht="15">
      <c r="A717" t="s">
        <v>2932</v>
      </c>
      <c r="B717" t="s">
        <v>16435</v>
      </c>
      <c r="C717" t="s">
        <v>2933</v>
      </c>
      <c r="D717" s="13" t="s">
        <v>11935</v>
      </c>
    </row>
    <row r="718" spans="1:4" ht="15">
      <c r="A718" t="s">
        <v>2934</v>
      </c>
      <c r="B718" t="s">
        <v>16436</v>
      </c>
      <c r="C718" t="s">
        <v>2935</v>
      </c>
      <c r="D718" s="13" t="s">
        <v>11936</v>
      </c>
    </row>
    <row r="719" spans="1:4" ht="15">
      <c r="A719" t="s">
        <v>2936</v>
      </c>
      <c r="B719" t="s">
        <v>16437</v>
      </c>
      <c r="C719" t="s">
        <v>2937</v>
      </c>
      <c r="D719" s="13" t="s">
        <v>11937</v>
      </c>
    </row>
    <row r="720" spans="1:4" ht="15">
      <c r="A720" t="s">
        <v>2938</v>
      </c>
      <c r="B720" t="s">
        <v>16438</v>
      </c>
      <c r="C720" t="s">
        <v>2939</v>
      </c>
      <c r="D720" s="13" t="s">
        <v>11938</v>
      </c>
    </row>
    <row r="721" spans="1:4" ht="15">
      <c r="A721" t="s">
        <v>2940</v>
      </c>
      <c r="B721" t="s">
        <v>16439</v>
      </c>
      <c r="C721" t="s">
        <v>2941</v>
      </c>
      <c r="D721" s="13" t="s">
        <v>11939</v>
      </c>
    </row>
    <row r="722" spans="1:4" ht="15">
      <c r="A722" t="s">
        <v>2942</v>
      </c>
      <c r="B722" t="s">
        <v>16440</v>
      </c>
      <c r="C722" t="s">
        <v>2943</v>
      </c>
      <c r="D722" s="13" t="s">
        <v>11940</v>
      </c>
    </row>
    <row r="723" spans="1:4" ht="15">
      <c r="A723" t="s">
        <v>2944</v>
      </c>
      <c r="B723" t="s">
        <v>16441</v>
      </c>
      <c r="C723" t="s">
        <v>2945</v>
      </c>
      <c r="D723" s="13" t="s">
        <v>11941</v>
      </c>
    </row>
    <row r="724" spans="1:4" ht="15">
      <c r="A724" t="s">
        <v>2946</v>
      </c>
      <c r="B724" t="s">
        <v>16442</v>
      </c>
      <c r="C724" t="s">
        <v>2947</v>
      </c>
      <c r="D724" s="13" t="s">
        <v>11942</v>
      </c>
    </row>
    <row r="725" spans="1:4" ht="15">
      <c r="A725" t="s">
        <v>2948</v>
      </c>
      <c r="B725" t="s">
        <v>16443</v>
      </c>
      <c r="C725" t="s">
        <v>2949</v>
      </c>
      <c r="D725" s="13" t="s">
        <v>11943</v>
      </c>
    </row>
    <row r="726" spans="1:4" ht="15">
      <c r="A726" t="s">
        <v>2950</v>
      </c>
      <c r="B726" t="s">
        <v>16444</v>
      </c>
      <c r="C726" t="s">
        <v>2951</v>
      </c>
      <c r="D726" s="13" t="s">
        <v>11944</v>
      </c>
    </row>
    <row r="727" spans="1:4" ht="15">
      <c r="A727" t="s">
        <v>2952</v>
      </c>
      <c r="B727" t="s">
        <v>16445</v>
      </c>
      <c r="C727" t="s">
        <v>2953</v>
      </c>
      <c r="D727" s="13" t="s">
        <v>11945</v>
      </c>
    </row>
    <row r="728" spans="1:4" ht="15">
      <c r="A728" t="s">
        <v>2954</v>
      </c>
      <c r="B728" t="s">
        <v>16446</v>
      </c>
      <c r="C728" t="s">
        <v>2955</v>
      </c>
      <c r="D728" s="13" t="s">
        <v>11946</v>
      </c>
    </row>
    <row r="729" spans="1:4" ht="15">
      <c r="A729" t="s">
        <v>2956</v>
      </c>
      <c r="B729" t="s">
        <v>16447</v>
      </c>
      <c r="C729" t="s">
        <v>2957</v>
      </c>
      <c r="D729" s="13" t="s">
        <v>11947</v>
      </c>
    </row>
    <row r="730" spans="1:4" ht="15">
      <c r="A730" t="s">
        <v>2958</v>
      </c>
      <c r="B730" t="s">
        <v>16448</v>
      </c>
      <c r="C730" t="s">
        <v>2959</v>
      </c>
      <c r="D730" s="13" t="s">
        <v>11948</v>
      </c>
    </row>
    <row r="731" spans="1:4" ht="15">
      <c r="A731" t="s">
        <v>2960</v>
      </c>
      <c r="B731" t="s">
        <v>16449</v>
      </c>
      <c r="C731" t="s">
        <v>2961</v>
      </c>
      <c r="D731" s="13" t="s">
        <v>11949</v>
      </c>
    </row>
    <row r="732" spans="1:4" ht="15">
      <c r="A732" t="s">
        <v>2962</v>
      </c>
      <c r="B732" t="s">
        <v>16450</v>
      </c>
      <c r="C732" t="s">
        <v>2963</v>
      </c>
      <c r="D732" s="13" t="s">
        <v>11950</v>
      </c>
    </row>
    <row r="733" spans="1:4" ht="15">
      <c r="A733" t="s">
        <v>2964</v>
      </c>
      <c r="B733" t="s">
        <v>16451</v>
      </c>
      <c r="C733" t="s">
        <v>2965</v>
      </c>
      <c r="D733" s="13" t="s">
        <v>11951</v>
      </c>
    </row>
    <row r="734" spans="1:4" ht="15">
      <c r="A734" t="s">
        <v>2966</v>
      </c>
      <c r="B734" t="s">
        <v>16452</v>
      </c>
      <c r="C734" t="s">
        <v>2967</v>
      </c>
      <c r="D734" s="13" t="s">
        <v>11952</v>
      </c>
    </row>
    <row r="735" spans="1:4" ht="15">
      <c r="A735" t="s">
        <v>2968</v>
      </c>
      <c r="B735" t="s">
        <v>16453</v>
      </c>
      <c r="C735" t="s">
        <v>2969</v>
      </c>
      <c r="D735" s="13" t="s">
        <v>11953</v>
      </c>
    </row>
    <row r="736" spans="1:4" ht="15">
      <c r="A736" t="s">
        <v>2970</v>
      </c>
      <c r="B736" t="s">
        <v>16454</v>
      </c>
      <c r="C736" t="s">
        <v>2971</v>
      </c>
      <c r="D736" s="13" t="s">
        <v>11954</v>
      </c>
    </row>
    <row r="737" spans="1:4" ht="15">
      <c r="A737" t="s">
        <v>2972</v>
      </c>
      <c r="B737" t="s">
        <v>16455</v>
      </c>
      <c r="C737" t="s">
        <v>2973</v>
      </c>
      <c r="D737" s="13" t="s">
        <v>11955</v>
      </c>
    </row>
    <row r="738" spans="1:4" ht="15">
      <c r="A738" t="s">
        <v>2974</v>
      </c>
      <c r="B738" t="s">
        <v>16456</v>
      </c>
      <c r="C738" t="s">
        <v>2975</v>
      </c>
      <c r="D738" s="13" t="s">
        <v>11956</v>
      </c>
    </row>
    <row r="739" spans="1:4" ht="15">
      <c r="A739" t="s">
        <v>2976</v>
      </c>
      <c r="B739" t="s">
        <v>16457</v>
      </c>
      <c r="C739" t="s">
        <v>2977</v>
      </c>
      <c r="D739" s="13" t="s">
        <v>11957</v>
      </c>
    </row>
    <row r="740" spans="1:4" ht="15">
      <c r="A740" t="s">
        <v>2978</v>
      </c>
      <c r="B740" t="s">
        <v>16458</v>
      </c>
      <c r="C740" t="s">
        <v>2979</v>
      </c>
      <c r="D740" s="13" t="s">
        <v>11958</v>
      </c>
    </row>
    <row r="741" spans="1:4" ht="15">
      <c r="A741" t="s">
        <v>2980</v>
      </c>
      <c r="B741" t="s">
        <v>16459</v>
      </c>
      <c r="C741" t="s">
        <v>2981</v>
      </c>
      <c r="D741" s="13" t="s">
        <v>11959</v>
      </c>
    </row>
    <row r="742" spans="1:4" ht="15">
      <c r="A742" t="s">
        <v>2982</v>
      </c>
      <c r="B742" t="s">
        <v>16460</v>
      </c>
      <c r="C742" t="s">
        <v>2983</v>
      </c>
      <c r="D742" s="13" t="s">
        <v>11960</v>
      </c>
    </row>
    <row r="743" spans="1:4" ht="15">
      <c r="A743" t="s">
        <v>2984</v>
      </c>
      <c r="B743" t="s">
        <v>16461</v>
      </c>
      <c r="C743" t="s">
        <v>2985</v>
      </c>
      <c r="D743" s="13" t="s">
        <v>11961</v>
      </c>
    </row>
    <row r="744" spans="1:4" ht="15">
      <c r="A744" t="s">
        <v>2986</v>
      </c>
      <c r="B744" t="s">
        <v>16462</v>
      </c>
      <c r="C744" t="s">
        <v>2987</v>
      </c>
      <c r="D744" s="13" t="s">
        <v>11962</v>
      </c>
    </row>
    <row r="745" spans="1:4" ht="15">
      <c r="A745" t="s">
        <v>2988</v>
      </c>
      <c r="B745" t="s">
        <v>16463</v>
      </c>
      <c r="C745" t="s">
        <v>2989</v>
      </c>
      <c r="D745" s="13" t="s">
        <v>11963</v>
      </c>
    </row>
    <row r="746" spans="1:4" ht="15">
      <c r="A746" t="s">
        <v>2990</v>
      </c>
      <c r="B746" t="s">
        <v>16464</v>
      </c>
      <c r="C746" t="s">
        <v>2991</v>
      </c>
      <c r="D746" s="13" t="s">
        <v>11964</v>
      </c>
    </row>
    <row r="747" spans="1:4" ht="15">
      <c r="A747" t="s">
        <v>2992</v>
      </c>
      <c r="B747" t="s">
        <v>16465</v>
      </c>
      <c r="C747" t="s">
        <v>2993</v>
      </c>
      <c r="D747" s="13" t="s">
        <v>11965</v>
      </c>
    </row>
    <row r="748" spans="1:4" ht="15">
      <c r="A748" t="s">
        <v>2994</v>
      </c>
      <c r="B748" t="s">
        <v>16466</v>
      </c>
      <c r="C748" t="s">
        <v>2995</v>
      </c>
      <c r="D748" s="13" t="s">
        <v>11966</v>
      </c>
    </row>
    <row r="749" spans="1:4" ht="15">
      <c r="A749" t="s">
        <v>2996</v>
      </c>
      <c r="B749" t="s">
        <v>16467</v>
      </c>
      <c r="C749" t="s">
        <v>2997</v>
      </c>
      <c r="D749" s="13" t="s">
        <v>11967</v>
      </c>
    </row>
    <row r="750" spans="1:4" ht="15">
      <c r="A750" t="s">
        <v>2998</v>
      </c>
      <c r="B750" t="s">
        <v>16468</v>
      </c>
      <c r="C750" t="s">
        <v>2999</v>
      </c>
      <c r="D750" s="13" t="s">
        <v>11968</v>
      </c>
    </row>
    <row r="751" spans="1:4" ht="15">
      <c r="A751" t="s">
        <v>3000</v>
      </c>
      <c r="B751" t="s">
        <v>16469</v>
      </c>
      <c r="C751" t="s">
        <v>3001</v>
      </c>
      <c r="D751" s="13" t="s">
        <v>11969</v>
      </c>
    </row>
    <row r="752" spans="1:4" ht="15">
      <c r="A752" t="s">
        <v>3002</v>
      </c>
      <c r="B752" t="s">
        <v>16470</v>
      </c>
      <c r="C752" t="s">
        <v>3003</v>
      </c>
      <c r="D752" s="13" t="s">
        <v>11970</v>
      </c>
    </row>
    <row r="753" spans="1:4" ht="15">
      <c r="A753" t="s">
        <v>3004</v>
      </c>
      <c r="B753" t="s">
        <v>16471</v>
      </c>
      <c r="C753" t="s">
        <v>3005</v>
      </c>
      <c r="D753" s="13" t="s">
        <v>11971</v>
      </c>
    </row>
    <row r="754" spans="1:4" ht="15">
      <c r="A754" t="s">
        <v>3006</v>
      </c>
      <c r="B754" t="s">
        <v>16472</v>
      </c>
      <c r="C754" t="s">
        <v>3007</v>
      </c>
      <c r="D754" s="13" t="s">
        <v>11972</v>
      </c>
    </row>
    <row r="755" spans="1:4" ht="15">
      <c r="A755" t="s">
        <v>3008</v>
      </c>
      <c r="B755" t="s">
        <v>16473</v>
      </c>
      <c r="C755" t="s">
        <v>3009</v>
      </c>
      <c r="D755" s="13" t="s">
        <v>11973</v>
      </c>
    </row>
    <row r="756" spans="1:4" ht="15">
      <c r="A756" t="s">
        <v>3010</v>
      </c>
      <c r="B756" t="s">
        <v>16474</v>
      </c>
      <c r="C756" t="s">
        <v>3011</v>
      </c>
      <c r="D756" s="13" t="s">
        <v>11974</v>
      </c>
    </row>
    <row r="757" spans="1:4" ht="15">
      <c r="A757" t="s">
        <v>3012</v>
      </c>
      <c r="B757" t="s">
        <v>16475</v>
      </c>
      <c r="C757" t="s">
        <v>3013</v>
      </c>
      <c r="D757" s="13" t="s">
        <v>11975</v>
      </c>
    </row>
    <row r="758" spans="1:4" ht="15">
      <c r="A758" t="s">
        <v>3014</v>
      </c>
      <c r="B758" t="s">
        <v>16476</v>
      </c>
      <c r="C758" t="s">
        <v>3015</v>
      </c>
      <c r="D758" s="13" t="s">
        <v>11976</v>
      </c>
    </row>
    <row r="759" spans="1:4" ht="15">
      <c r="A759" t="s">
        <v>3016</v>
      </c>
      <c r="B759" t="s">
        <v>16477</v>
      </c>
      <c r="C759" t="s">
        <v>3017</v>
      </c>
      <c r="D759" s="13" t="s">
        <v>11977</v>
      </c>
    </row>
    <row r="760" spans="1:4" ht="15">
      <c r="A760" t="s">
        <v>3018</v>
      </c>
      <c r="B760" t="s">
        <v>16478</v>
      </c>
      <c r="C760" t="s">
        <v>3019</v>
      </c>
      <c r="D760" s="13" t="s">
        <v>11978</v>
      </c>
    </row>
    <row r="761" spans="1:4" ht="15">
      <c r="A761" t="s">
        <v>3020</v>
      </c>
      <c r="B761" t="s">
        <v>16479</v>
      </c>
      <c r="C761" t="s">
        <v>3021</v>
      </c>
      <c r="D761" s="13" t="s">
        <v>11979</v>
      </c>
    </row>
    <row r="762" spans="1:4" ht="15">
      <c r="A762" t="s">
        <v>3022</v>
      </c>
      <c r="B762" t="s">
        <v>16480</v>
      </c>
      <c r="C762" t="s">
        <v>3023</v>
      </c>
      <c r="D762" s="13" t="s">
        <v>11980</v>
      </c>
    </row>
    <row r="763" spans="1:4" ht="15">
      <c r="A763" t="s">
        <v>3024</v>
      </c>
      <c r="B763" t="s">
        <v>16481</v>
      </c>
      <c r="C763" t="s">
        <v>3025</v>
      </c>
      <c r="D763" s="13" t="s">
        <v>11981</v>
      </c>
    </row>
    <row r="764" spans="1:4" ht="15">
      <c r="A764" t="s">
        <v>3026</v>
      </c>
      <c r="B764" t="s">
        <v>16482</v>
      </c>
      <c r="C764" t="s">
        <v>3027</v>
      </c>
      <c r="D764" s="13" t="s">
        <v>11982</v>
      </c>
    </row>
    <row r="765" spans="1:4" ht="15">
      <c r="A765" t="s">
        <v>3028</v>
      </c>
      <c r="B765" t="s">
        <v>16483</v>
      </c>
      <c r="C765" t="s">
        <v>3029</v>
      </c>
      <c r="D765" s="13" t="s">
        <v>11983</v>
      </c>
    </row>
    <row r="766" spans="1:4" ht="15">
      <c r="A766" t="s">
        <v>3030</v>
      </c>
      <c r="B766" t="s">
        <v>16484</v>
      </c>
      <c r="C766" t="s">
        <v>3031</v>
      </c>
      <c r="D766" s="13" t="s">
        <v>11984</v>
      </c>
    </row>
    <row r="767" spans="1:4" ht="15">
      <c r="A767" t="s">
        <v>3032</v>
      </c>
      <c r="B767" t="s">
        <v>16485</v>
      </c>
      <c r="C767" t="s">
        <v>3033</v>
      </c>
      <c r="D767" s="13" t="s">
        <v>11985</v>
      </c>
    </row>
    <row r="768" spans="1:4" ht="15">
      <c r="A768" t="s">
        <v>3034</v>
      </c>
      <c r="B768" t="s">
        <v>16486</v>
      </c>
      <c r="C768" t="s">
        <v>3035</v>
      </c>
      <c r="D768" s="13" t="s">
        <v>11986</v>
      </c>
    </row>
    <row r="769" spans="1:4" ht="15">
      <c r="A769" t="s">
        <v>3036</v>
      </c>
      <c r="B769" t="s">
        <v>16487</v>
      </c>
      <c r="C769" t="s">
        <v>3037</v>
      </c>
      <c r="D769" s="13" t="s">
        <v>11987</v>
      </c>
    </row>
    <row r="770" spans="1:4" ht="15">
      <c r="A770" t="s">
        <v>3038</v>
      </c>
      <c r="B770" t="s">
        <v>16488</v>
      </c>
      <c r="C770" t="s">
        <v>3039</v>
      </c>
      <c r="D770" s="13" t="s">
        <v>11988</v>
      </c>
    </row>
    <row r="771" spans="1:4" ht="15">
      <c r="A771" t="s">
        <v>3040</v>
      </c>
      <c r="B771" t="s">
        <v>16489</v>
      </c>
      <c r="C771" t="s">
        <v>3041</v>
      </c>
      <c r="D771" s="13" t="s">
        <v>11989</v>
      </c>
    </row>
    <row r="772" spans="1:4" ht="15">
      <c r="A772" t="s">
        <v>3042</v>
      </c>
      <c r="B772" t="s">
        <v>16490</v>
      </c>
      <c r="C772" t="s">
        <v>3043</v>
      </c>
      <c r="D772" s="13" t="s">
        <v>11990</v>
      </c>
    </row>
    <row r="773" spans="1:4" ht="15">
      <c r="A773" t="s">
        <v>3044</v>
      </c>
      <c r="B773" t="s">
        <v>16491</v>
      </c>
      <c r="C773" t="s">
        <v>3045</v>
      </c>
      <c r="D773" s="13" t="s">
        <v>11991</v>
      </c>
    </row>
    <row r="774" spans="1:4" ht="15">
      <c r="A774" t="s">
        <v>3046</v>
      </c>
      <c r="B774" t="s">
        <v>16492</v>
      </c>
      <c r="C774" t="s">
        <v>3047</v>
      </c>
      <c r="D774" s="13" t="s">
        <v>11992</v>
      </c>
    </row>
    <row r="775" spans="1:4" ht="15">
      <c r="A775" t="s">
        <v>3048</v>
      </c>
      <c r="B775" t="s">
        <v>16493</v>
      </c>
      <c r="C775" t="s">
        <v>3049</v>
      </c>
      <c r="D775" s="13" t="s">
        <v>11993</v>
      </c>
    </row>
    <row r="776" spans="1:4" ht="15">
      <c r="A776" t="s">
        <v>3050</v>
      </c>
      <c r="B776" t="s">
        <v>16494</v>
      </c>
      <c r="C776" t="s">
        <v>3051</v>
      </c>
      <c r="D776" s="13" t="s">
        <v>11994</v>
      </c>
    </row>
    <row r="777" spans="1:4" ht="15">
      <c r="A777" t="s">
        <v>3052</v>
      </c>
      <c r="B777" t="s">
        <v>16495</v>
      </c>
      <c r="C777" t="s">
        <v>3053</v>
      </c>
      <c r="D777" s="13" t="s">
        <v>11995</v>
      </c>
    </row>
    <row r="778" spans="1:4" ht="15">
      <c r="A778" t="s">
        <v>3054</v>
      </c>
      <c r="B778" t="s">
        <v>16496</v>
      </c>
      <c r="C778" t="s">
        <v>3055</v>
      </c>
      <c r="D778" s="13" t="s">
        <v>11996</v>
      </c>
    </row>
    <row r="779" spans="1:4" ht="15">
      <c r="A779" t="s">
        <v>3056</v>
      </c>
      <c r="B779" t="s">
        <v>16497</v>
      </c>
      <c r="C779" t="s">
        <v>3057</v>
      </c>
      <c r="D779" s="13" t="s">
        <v>11997</v>
      </c>
    </row>
    <row r="780" spans="1:4" ht="15">
      <c r="A780" t="s">
        <v>3058</v>
      </c>
      <c r="B780" t="s">
        <v>16498</v>
      </c>
      <c r="C780" t="s">
        <v>3059</v>
      </c>
      <c r="D780" s="13" t="s">
        <v>11998</v>
      </c>
    </row>
    <row r="781" spans="1:4" ht="15">
      <c r="A781" t="s">
        <v>3060</v>
      </c>
      <c r="B781" t="s">
        <v>16499</v>
      </c>
      <c r="C781" t="s">
        <v>3061</v>
      </c>
      <c r="D781" s="13" t="s">
        <v>11999</v>
      </c>
    </row>
    <row r="782" spans="1:4" ht="15">
      <c r="A782" t="s">
        <v>3062</v>
      </c>
      <c r="B782" t="s">
        <v>16500</v>
      </c>
      <c r="C782" t="s">
        <v>3063</v>
      </c>
      <c r="D782" s="13" t="s">
        <v>12000</v>
      </c>
    </row>
    <row r="783" spans="1:4" ht="15">
      <c r="A783" t="s">
        <v>3064</v>
      </c>
      <c r="B783" t="s">
        <v>16501</v>
      </c>
      <c r="C783" t="s">
        <v>3065</v>
      </c>
      <c r="D783" s="13" t="s">
        <v>12001</v>
      </c>
    </row>
    <row r="784" spans="1:4" ht="15">
      <c r="A784" t="s">
        <v>3066</v>
      </c>
      <c r="B784" t="s">
        <v>16502</v>
      </c>
      <c r="C784" t="s">
        <v>3067</v>
      </c>
      <c r="D784" s="13" t="s">
        <v>12002</v>
      </c>
    </row>
    <row r="785" spans="1:4" ht="15">
      <c r="A785" t="s">
        <v>3068</v>
      </c>
      <c r="B785" t="s">
        <v>16503</v>
      </c>
      <c r="C785" t="s">
        <v>3069</v>
      </c>
      <c r="D785" s="13" t="s">
        <v>12003</v>
      </c>
    </row>
    <row r="786" spans="1:4" ht="15">
      <c r="A786" t="s">
        <v>3070</v>
      </c>
      <c r="B786" t="s">
        <v>16504</v>
      </c>
      <c r="C786" t="s">
        <v>3071</v>
      </c>
      <c r="D786" s="13" t="s">
        <v>12004</v>
      </c>
    </row>
    <row r="787" spans="1:4" ht="15">
      <c r="A787" t="s">
        <v>3072</v>
      </c>
      <c r="B787" t="s">
        <v>16505</v>
      </c>
      <c r="C787" t="s">
        <v>3073</v>
      </c>
      <c r="D787" s="13" t="s">
        <v>12005</v>
      </c>
    </row>
    <row r="788" spans="1:4" ht="15">
      <c r="A788" t="s">
        <v>3074</v>
      </c>
      <c r="B788" t="s">
        <v>16506</v>
      </c>
      <c r="C788" t="s">
        <v>3075</v>
      </c>
      <c r="D788" s="13" t="s">
        <v>12006</v>
      </c>
    </row>
    <row r="789" spans="1:4" ht="15">
      <c r="A789" t="s">
        <v>3076</v>
      </c>
      <c r="B789" t="s">
        <v>16507</v>
      </c>
      <c r="C789" t="s">
        <v>3077</v>
      </c>
      <c r="D789" s="13" t="s">
        <v>12007</v>
      </c>
    </row>
    <row r="790" spans="1:4" ht="15">
      <c r="A790" t="s">
        <v>3078</v>
      </c>
      <c r="B790" t="s">
        <v>16508</v>
      </c>
      <c r="C790" t="s">
        <v>3079</v>
      </c>
      <c r="D790" s="13" t="s">
        <v>12008</v>
      </c>
    </row>
    <row r="791" spans="1:4" ht="15">
      <c r="A791" t="s">
        <v>3080</v>
      </c>
      <c r="B791" t="s">
        <v>16509</v>
      </c>
      <c r="C791" t="s">
        <v>3081</v>
      </c>
      <c r="D791" s="13" t="s">
        <v>12009</v>
      </c>
    </row>
    <row r="792" spans="1:4" ht="15">
      <c r="A792" t="s">
        <v>3082</v>
      </c>
      <c r="B792" t="s">
        <v>16510</v>
      </c>
      <c r="C792" t="s">
        <v>3083</v>
      </c>
      <c r="D792" s="13" t="s">
        <v>12010</v>
      </c>
    </row>
    <row r="793" spans="1:4" ht="15">
      <c r="A793" t="s">
        <v>3084</v>
      </c>
      <c r="B793" t="s">
        <v>16511</v>
      </c>
      <c r="C793" t="s">
        <v>3085</v>
      </c>
      <c r="D793" s="13" t="s">
        <v>12011</v>
      </c>
    </row>
    <row r="794" spans="1:4" ht="15">
      <c r="A794" t="s">
        <v>3086</v>
      </c>
      <c r="B794" t="s">
        <v>16512</v>
      </c>
      <c r="C794" t="s">
        <v>3087</v>
      </c>
      <c r="D794" s="13" t="s">
        <v>12012</v>
      </c>
    </row>
    <row r="795" spans="1:4" ht="15">
      <c r="A795" t="s">
        <v>3088</v>
      </c>
      <c r="B795" t="s">
        <v>16513</v>
      </c>
      <c r="C795" t="s">
        <v>3089</v>
      </c>
      <c r="D795" s="13" t="s">
        <v>12013</v>
      </c>
    </row>
    <row r="796" spans="1:4" ht="15">
      <c r="A796" t="s">
        <v>3090</v>
      </c>
      <c r="B796" t="s">
        <v>16514</v>
      </c>
      <c r="C796" t="s">
        <v>3091</v>
      </c>
      <c r="D796" s="13" t="s">
        <v>12014</v>
      </c>
    </row>
    <row r="797" spans="1:4" ht="15">
      <c r="A797" t="s">
        <v>3092</v>
      </c>
      <c r="B797" t="s">
        <v>16515</v>
      </c>
      <c r="C797" t="s">
        <v>3093</v>
      </c>
      <c r="D797" s="13" t="s">
        <v>12015</v>
      </c>
    </row>
    <row r="798" spans="1:4" ht="15">
      <c r="A798" t="s">
        <v>3094</v>
      </c>
      <c r="B798" t="s">
        <v>16516</v>
      </c>
      <c r="C798" t="s">
        <v>3095</v>
      </c>
      <c r="D798" s="13" t="s">
        <v>12016</v>
      </c>
    </row>
    <row r="799" spans="1:4" ht="15">
      <c r="A799" t="s">
        <v>3096</v>
      </c>
      <c r="B799" t="s">
        <v>16517</v>
      </c>
      <c r="C799" t="s">
        <v>3097</v>
      </c>
      <c r="D799" s="13" t="s">
        <v>12017</v>
      </c>
    </row>
    <row r="800" spans="1:4" ht="15">
      <c r="A800" t="s">
        <v>3098</v>
      </c>
      <c r="B800" t="s">
        <v>16518</v>
      </c>
      <c r="C800" t="s">
        <v>3099</v>
      </c>
      <c r="D800" s="13" t="s">
        <v>12018</v>
      </c>
    </row>
    <row r="801" spans="1:4" ht="15">
      <c r="A801" t="s">
        <v>3100</v>
      </c>
      <c r="B801" t="s">
        <v>16519</v>
      </c>
      <c r="C801" t="s">
        <v>3101</v>
      </c>
      <c r="D801" s="13" t="s">
        <v>12019</v>
      </c>
    </row>
    <row r="802" spans="1:4" ht="15">
      <c r="A802" t="s">
        <v>3102</v>
      </c>
      <c r="B802" t="s">
        <v>16520</v>
      </c>
      <c r="C802" t="s">
        <v>3103</v>
      </c>
      <c r="D802" s="13" t="s">
        <v>12020</v>
      </c>
    </row>
    <row r="803" spans="1:4" ht="15">
      <c r="A803" t="s">
        <v>3104</v>
      </c>
      <c r="B803" t="s">
        <v>16521</v>
      </c>
      <c r="C803" t="s">
        <v>3105</v>
      </c>
      <c r="D803" s="13" t="s">
        <v>12021</v>
      </c>
    </row>
    <row r="804" spans="1:4" ht="15">
      <c r="A804" t="s">
        <v>3106</v>
      </c>
      <c r="B804" t="s">
        <v>16522</v>
      </c>
      <c r="C804" t="s">
        <v>3107</v>
      </c>
      <c r="D804" s="13" t="s">
        <v>12022</v>
      </c>
    </row>
    <row r="805" spans="1:4" ht="15">
      <c r="A805" t="s">
        <v>3108</v>
      </c>
      <c r="B805" t="s">
        <v>16523</v>
      </c>
      <c r="C805" t="s">
        <v>3109</v>
      </c>
      <c r="D805" s="13" t="s">
        <v>12023</v>
      </c>
    </row>
    <row r="806" spans="1:4" ht="15">
      <c r="A806" t="s">
        <v>3110</v>
      </c>
      <c r="B806" t="s">
        <v>16524</v>
      </c>
      <c r="C806" t="s">
        <v>3111</v>
      </c>
      <c r="D806" s="13" t="s">
        <v>12024</v>
      </c>
    </row>
    <row r="807" spans="1:4" ht="15">
      <c r="A807" t="s">
        <v>3112</v>
      </c>
      <c r="B807" t="s">
        <v>16525</v>
      </c>
      <c r="C807" t="s">
        <v>3113</v>
      </c>
      <c r="D807" s="13" t="s">
        <v>12025</v>
      </c>
    </row>
    <row r="808" spans="1:4" ht="15">
      <c r="A808" t="s">
        <v>3114</v>
      </c>
      <c r="B808" t="s">
        <v>16526</v>
      </c>
      <c r="C808" t="s">
        <v>3115</v>
      </c>
      <c r="D808" s="13" t="s">
        <v>12026</v>
      </c>
    </row>
    <row r="809" spans="1:4" ht="15">
      <c r="A809" t="s">
        <v>3116</v>
      </c>
      <c r="B809" t="s">
        <v>16527</v>
      </c>
      <c r="C809" t="s">
        <v>3117</v>
      </c>
      <c r="D809" s="13" t="s">
        <v>12027</v>
      </c>
    </row>
    <row r="810" spans="1:4" ht="15">
      <c r="A810" t="s">
        <v>3118</v>
      </c>
      <c r="B810" t="s">
        <v>16528</v>
      </c>
      <c r="C810" t="s">
        <v>3119</v>
      </c>
      <c r="D810" s="13" t="s">
        <v>12028</v>
      </c>
    </row>
    <row r="811" spans="1:4" ht="15">
      <c r="A811" t="s">
        <v>3120</v>
      </c>
      <c r="B811" t="s">
        <v>16529</v>
      </c>
      <c r="C811" t="s">
        <v>3121</v>
      </c>
      <c r="D811" s="13" t="s">
        <v>12029</v>
      </c>
    </row>
    <row r="812" spans="1:4" ht="15">
      <c r="A812" t="s">
        <v>3122</v>
      </c>
      <c r="B812" t="s">
        <v>16530</v>
      </c>
      <c r="C812" t="s">
        <v>3123</v>
      </c>
      <c r="D812" s="13" t="s">
        <v>12030</v>
      </c>
    </row>
    <row r="813" spans="1:4" ht="15">
      <c r="A813" t="s">
        <v>3124</v>
      </c>
      <c r="B813" t="s">
        <v>16531</v>
      </c>
      <c r="C813" t="s">
        <v>3125</v>
      </c>
      <c r="D813" s="13" t="s">
        <v>12031</v>
      </c>
    </row>
    <row r="814" spans="1:4" ht="15">
      <c r="A814" t="s">
        <v>3126</v>
      </c>
      <c r="B814" t="s">
        <v>16532</v>
      </c>
      <c r="C814" t="s">
        <v>3127</v>
      </c>
      <c r="D814" s="13" t="s">
        <v>12032</v>
      </c>
    </row>
    <row r="815" spans="1:4" ht="15">
      <c r="A815" t="s">
        <v>3128</v>
      </c>
      <c r="B815" t="s">
        <v>16533</v>
      </c>
      <c r="C815" t="s">
        <v>3129</v>
      </c>
      <c r="D815" s="13" t="s">
        <v>12033</v>
      </c>
    </row>
    <row r="816" spans="1:4" ht="15">
      <c r="A816" t="s">
        <v>3130</v>
      </c>
      <c r="B816" t="s">
        <v>16534</v>
      </c>
      <c r="C816" t="s">
        <v>3131</v>
      </c>
      <c r="D816" s="13" t="s">
        <v>12034</v>
      </c>
    </row>
    <row r="817" spans="1:4" ht="15">
      <c r="A817" t="s">
        <v>3132</v>
      </c>
      <c r="B817" t="s">
        <v>16535</v>
      </c>
      <c r="C817" t="s">
        <v>3133</v>
      </c>
      <c r="D817" s="13" t="s">
        <v>12035</v>
      </c>
    </row>
    <row r="818" spans="1:4" ht="15">
      <c r="A818" t="s">
        <v>3134</v>
      </c>
      <c r="B818" t="s">
        <v>16536</v>
      </c>
      <c r="C818" t="s">
        <v>3135</v>
      </c>
      <c r="D818" s="13" t="s">
        <v>12036</v>
      </c>
    </row>
    <row r="819" spans="1:4" ht="15">
      <c r="A819" t="s">
        <v>3136</v>
      </c>
      <c r="B819" t="s">
        <v>16537</v>
      </c>
      <c r="C819" t="s">
        <v>3137</v>
      </c>
      <c r="D819" s="13" t="s">
        <v>12037</v>
      </c>
    </row>
    <row r="820" spans="1:4" ht="15">
      <c r="A820" t="s">
        <v>3138</v>
      </c>
      <c r="B820" t="s">
        <v>16538</v>
      </c>
      <c r="C820" t="s">
        <v>3139</v>
      </c>
      <c r="D820" s="13" t="s">
        <v>12038</v>
      </c>
    </row>
    <row r="821" spans="1:4" ht="15">
      <c r="A821" t="s">
        <v>3140</v>
      </c>
      <c r="B821" t="s">
        <v>16539</v>
      </c>
      <c r="C821" t="s">
        <v>3141</v>
      </c>
      <c r="D821" s="13" t="s">
        <v>12039</v>
      </c>
    </row>
    <row r="822" spans="1:4" ht="15">
      <c r="A822" t="s">
        <v>3142</v>
      </c>
      <c r="B822" t="s">
        <v>16540</v>
      </c>
      <c r="C822" t="s">
        <v>3143</v>
      </c>
      <c r="D822" s="13" t="s">
        <v>12040</v>
      </c>
    </row>
    <row r="823" spans="1:4" ht="15">
      <c r="A823" t="s">
        <v>3144</v>
      </c>
      <c r="B823" t="s">
        <v>16541</v>
      </c>
      <c r="C823" t="s">
        <v>3145</v>
      </c>
      <c r="D823" s="13" t="s">
        <v>12041</v>
      </c>
    </row>
    <row r="824" spans="1:4" ht="15">
      <c r="A824" t="s">
        <v>3146</v>
      </c>
      <c r="B824" t="s">
        <v>16542</v>
      </c>
      <c r="C824" t="s">
        <v>3147</v>
      </c>
      <c r="D824" s="13" t="s">
        <v>12042</v>
      </c>
    </row>
    <row r="825" spans="1:4" ht="15">
      <c r="A825" t="s">
        <v>3148</v>
      </c>
      <c r="B825" t="s">
        <v>16543</v>
      </c>
      <c r="C825" t="s">
        <v>3149</v>
      </c>
      <c r="D825" s="13" t="s">
        <v>12043</v>
      </c>
    </row>
    <row r="826" spans="1:4" ht="15">
      <c r="A826" t="s">
        <v>3150</v>
      </c>
      <c r="B826" t="s">
        <v>16544</v>
      </c>
      <c r="C826" t="s">
        <v>3151</v>
      </c>
      <c r="D826" s="13" t="s">
        <v>12044</v>
      </c>
    </row>
    <row r="827" spans="1:4" ht="15">
      <c r="A827" t="s">
        <v>3152</v>
      </c>
      <c r="B827" t="s">
        <v>16545</v>
      </c>
      <c r="C827" t="s">
        <v>3153</v>
      </c>
      <c r="D827" s="13" t="s">
        <v>12045</v>
      </c>
    </row>
    <row r="828" spans="1:4" ht="15">
      <c r="A828" t="s">
        <v>3154</v>
      </c>
      <c r="B828" t="s">
        <v>16546</v>
      </c>
      <c r="C828" t="s">
        <v>3155</v>
      </c>
      <c r="D828" s="13" t="s">
        <v>12046</v>
      </c>
    </row>
    <row r="829" spans="1:4" ht="15">
      <c r="A829" t="s">
        <v>3156</v>
      </c>
      <c r="B829" t="s">
        <v>16547</v>
      </c>
      <c r="C829" t="s">
        <v>3157</v>
      </c>
      <c r="D829" s="13" t="s">
        <v>12047</v>
      </c>
    </row>
    <row r="830" spans="1:4" ht="15">
      <c r="A830" t="s">
        <v>3158</v>
      </c>
      <c r="B830" t="s">
        <v>16548</v>
      </c>
      <c r="C830" t="s">
        <v>3159</v>
      </c>
      <c r="D830" s="13" t="s">
        <v>12048</v>
      </c>
    </row>
    <row r="831" spans="1:4" ht="15">
      <c r="A831" t="s">
        <v>3160</v>
      </c>
      <c r="B831" t="s">
        <v>16549</v>
      </c>
      <c r="C831" t="s">
        <v>3161</v>
      </c>
      <c r="D831" s="13" t="s">
        <v>12049</v>
      </c>
    </row>
    <row r="832" spans="1:4" ht="15">
      <c r="A832" t="s">
        <v>3162</v>
      </c>
      <c r="B832" t="s">
        <v>16550</v>
      </c>
      <c r="C832" t="s">
        <v>3163</v>
      </c>
      <c r="D832" s="13" t="s">
        <v>12050</v>
      </c>
    </row>
    <row r="833" spans="1:4" ht="15">
      <c r="A833" t="s">
        <v>3164</v>
      </c>
      <c r="B833" t="s">
        <v>16551</v>
      </c>
      <c r="C833" t="s">
        <v>3165</v>
      </c>
      <c r="D833" s="13" t="s">
        <v>12051</v>
      </c>
    </row>
    <row r="834" spans="1:4" ht="15">
      <c r="A834" t="s">
        <v>3166</v>
      </c>
      <c r="B834" t="s">
        <v>16552</v>
      </c>
      <c r="C834" t="s">
        <v>3167</v>
      </c>
      <c r="D834" s="13" t="s">
        <v>12052</v>
      </c>
    </row>
    <row r="835" spans="1:4" ht="15">
      <c r="A835" t="s">
        <v>3168</v>
      </c>
      <c r="B835" t="s">
        <v>16553</v>
      </c>
      <c r="C835" t="s">
        <v>3169</v>
      </c>
      <c r="D835" s="13" t="s">
        <v>12053</v>
      </c>
    </row>
    <row r="836" spans="1:4" ht="15">
      <c r="A836" t="s">
        <v>3170</v>
      </c>
      <c r="B836" t="s">
        <v>16554</v>
      </c>
      <c r="C836" t="s">
        <v>3171</v>
      </c>
      <c r="D836" s="13" t="s">
        <v>12054</v>
      </c>
    </row>
    <row r="837" spans="1:4" ht="15">
      <c r="A837" t="s">
        <v>3172</v>
      </c>
      <c r="B837" t="s">
        <v>16555</v>
      </c>
      <c r="C837" t="s">
        <v>3173</v>
      </c>
      <c r="D837" s="13" t="s">
        <v>12055</v>
      </c>
    </row>
    <row r="838" spans="1:4" ht="15">
      <c r="A838" t="s">
        <v>3174</v>
      </c>
      <c r="B838" t="s">
        <v>16556</v>
      </c>
      <c r="C838" t="s">
        <v>3175</v>
      </c>
      <c r="D838" s="13" t="s">
        <v>12056</v>
      </c>
    </row>
    <row r="839" spans="1:4" ht="15">
      <c r="A839" t="s">
        <v>3176</v>
      </c>
      <c r="B839" t="s">
        <v>16557</v>
      </c>
      <c r="C839" t="s">
        <v>3177</v>
      </c>
      <c r="D839" s="13" t="s">
        <v>12057</v>
      </c>
    </row>
    <row r="840" spans="1:4" ht="15">
      <c r="A840" t="s">
        <v>3178</v>
      </c>
      <c r="B840" t="s">
        <v>16558</v>
      </c>
      <c r="C840" t="s">
        <v>3179</v>
      </c>
      <c r="D840" s="13" t="s">
        <v>12058</v>
      </c>
    </row>
    <row r="841" spans="1:4" ht="15">
      <c r="A841" t="s">
        <v>3180</v>
      </c>
      <c r="B841" t="s">
        <v>16559</v>
      </c>
      <c r="C841" t="s">
        <v>3181</v>
      </c>
      <c r="D841" s="13" t="s">
        <v>12059</v>
      </c>
    </row>
    <row r="842" spans="1:4" ht="15">
      <c r="A842" t="s">
        <v>3182</v>
      </c>
      <c r="B842" t="s">
        <v>16560</v>
      </c>
      <c r="C842" t="s">
        <v>3183</v>
      </c>
      <c r="D842" s="13" t="s">
        <v>12060</v>
      </c>
    </row>
    <row r="843" spans="1:4" ht="15">
      <c r="A843" t="s">
        <v>3184</v>
      </c>
      <c r="B843" t="s">
        <v>16561</v>
      </c>
      <c r="C843" t="s">
        <v>3185</v>
      </c>
      <c r="D843" s="13" t="s">
        <v>12061</v>
      </c>
    </row>
    <row r="844" spans="1:4" ht="15">
      <c r="A844" t="s">
        <v>3186</v>
      </c>
      <c r="B844" t="s">
        <v>16562</v>
      </c>
      <c r="C844" t="s">
        <v>3187</v>
      </c>
      <c r="D844" s="13" t="s">
        <v>12062</v>
      </c>
    </row>
    <row r="845" spans="1:4" ht="15">
      <c r="A845" t="s">
        <v>3188</v>
      </c>
      <c r="B845" t="s">
        <v>16563</v>
      </c>
      <c r="C845" t="s">
        <v>3189</v>
      </c>
      <c r="D845" s="13" t="s">
        <v>12063</v>
      </c>
    </row>
    <row r="846" spans="1:4" ht="15">
      <c r="A846" t="s">
        <v>3190</v>
      </c>
      <c r="B846" t="s">
        <v>16564</v>
      </c>
      <c r="C846" t="s">
        <v>3191</v>
      </c>
      <c r="D846" s="13" t="s">
        <v>12064</v>
      </c>
    </row>
    <row r="847" spans="1:4" ht="15">
      <c r="A847" t="s">
        <v>3192</v>
      </c>
      <c r="B847" t="s">
        <v>16565</v>
      </c>
      <c r="C847" t="s">
        <v>3193</v>
      </c>
      <c r="D847" s="13" t="s">
        <v>12065</v>
      </c>
    </row>
    <row r="848" spans="1:4" ht="15">
      <c r="A848" t="s">
        <v>3194</v>
      </c>
      <c r="B848" t="s">
        <v>16566</v>
      </c>
      <c r="C848" t="s">
        <v>3195</v>
      </c>
      <c r="D848" s="13" t="s">
        <v>12066</v>
      </c>
    </row>
    <row r="849" spans="1:4" ht="15">
      <c r="A849" t="s">
        <v>3196</v>
      </c>
      <c r="B849" t="s">
        <v>16567</v>
      </c>
      <c r="C849" t="s">
        <v>3197</v>
      </c>
      <c r="D849" s="13" t="s">
        <v>12067</v>
      </c>
    </row>
    <row r="850" spans="1:4" ht="15">
      <c r="A850" t="s">
        <v>3198</v>
      </c>
      <c r="B850" t="s">
        <v>16568</v>
      </c>
      <c r="C850" t="s">
        <v>3199</v>
      </c>
      <c r="D850" s="13" t="s">
        <v>12068</v>
      </c>
    </row>
    <row r="851" spans="1:4" ht="15">
      <c r="A851" t="s">
        <v>3200</v>
      </c>
      <c r="B851" t="s">
        <v>16569</v>
      </c>
      <c r="C851" t="s">
        <v>3201</v>
      </c>
      <c r="D851" s="13" t="s">
        <v>12069</v>
      </c>
    </row>
    <row r="852" spans="1:4" ht="15">
      <c r="A852" t="s">
        <v>3202</v>
      </c>
      <c r="B852" t="s">
        <v>16570</v>
      </c>
      <c r="C852" t="s">
        <v>3203</v>
      </c>
      <c r="D852" s="13" t="s">
        <v>12070</v>
      </c>
    </row>
    <row r="853" spans="1:4" ht="15">
      <c r="A853" t="s">
        <v>3204</v>
      </c>
      <c r="B853" t="s">
        <v>16571</v>
      </c>
      <c r="C853" t="s">
        <v>3205</v>
      </c>
      <c r="D853" s="13" t="s">
        <v>12071</v>
      </c>
    </row>
    <row r="854" spans="1:4" ht="15">
      <c r="A854" t="s">
        <v>3206</v>
      </c>
      <c r="B854" t="s">
        <v>16572</v>
      </c>
      <c r="C854" t="s">
        <v>3207</v>
      </c>
      <c r="D854" s="13" t="s">
        <v>12072</v>
      </c>
    </row>
    <row r="855" spans="1:4" ht="15">
      <c r="A855" t="s">
        <v>3208</v>
      </c>
      <c r="B855" t="s">
        <v>16573</v>
      </c>
      <c r="C855" t="s">
        <v>3209</v>
      </c>
      <c r="D855" s="13" t="s">
        <v>12073</v>
      </c>
    </row>
    <row r="856" spans="1:4" ht="15">
      <c r="A856" t="s">
        <v>3210</v>
      </c>
      <c r="B856" t="s">
        <v>16574</v>
      </c>
      <c r="C856" t="s">
        <v>3211</v>
      </c>
      <c r="D856" s="13" t="s">
        <v>12074</v>
      </c>
    </row>
    <row r="857" spans="1:4" ht="15">
      <c r="A857" t="s">
        <v>3212</v>
      </c>
      <c r="B857" t="s">
        <v>16575</v>
      </c>
      <c r="C857" t="s">
        <v>3213</v>
      </c>
      <c r="D857" s="13" t="s">
        <v>12075</v>
      </c>
    </row>
    <row r="858" spans="1:4" ht="15">
      <c r="A858" t="s">
        <v>3214</v>
      </c>
      <c r="B858" t="s">
        <v>16576</v>
      </c>
      <c r="C858" t="s">
        <v>3215</v>
      </c>
      <c r="D858" s="13" t="s">
        <v>12076</v>
      </c>
    </row>
    <row r="859" spans="1:4" ht="15">
      <c r="A859" t="s">
        <v>3216</v>
      </c>
      <c r="B859" t="s">
        <v>16577</v>
      </c>
      <c r="C859" t="s">
        <v>3217</v>
      </c>
      <c r="D859" s="13" t="s">
        <v>12077</v>
      </c>
    </row>
    <row r="860" spans="1:4" ht="15">
      <c r="A860" t="s">
        <v>3218</v>
      </c>
      <c r="B860" t="s">
        <v>16578</v>
      </c>
      <c r="C860" t="s">
        <v>3219</v>
      </c>
      <c r="D860" s="13" t="s">
        <v>12078</v>
      </c>
    </row>
    <row r="861" spans="1:4" ht="15">
      <c r="A861" t="s">
        <v>3220</v>
      </c>
      <c r="B861" t="s">
        <v>16579</v>
      </c>
      <c r="C861" t="s">
        <v>3221</v>
      </c>
      <c r="D861" s="13" t="s">
        <v>12079</v>
      </c>
    </row>
    <row r="862" spans="1:4" ht="15">
      <c r="A862" t="s">
        <v>3222</v>
      </c>
      <c r="B862" t="s">
        <v>16580</v>
      </c>
      <c r="C862" t="s">
        <v>3223</v>
      </c>
      <c r="D862" s="13" t="s">
        <v>12080</v>
      </c>
    </row>
    <row r="863" spans="1:4" ht="15">
      <c r="A863" t="s">
        <v>3224</v>
      </c>
      <c r="B863" t="s">
        <v>16581</v>
      </c>
      <c r="C863" t="s">
        <v>3225</v>
      </c>
      <c r="D863" s="13" t="s">
        <v>12081</v>
      </c>
    </row>
    <row r="864" spans="1:4" ht="15">
      <c r="A864" t="s">
        <v>3226</v>
      </c>
      <c r="B864" t="s">
        <v>16582</v>
      </c>
      <c r="C864" t="s">
        <v>3227</v>
      </c>
      <c r="D864" s="13" t="s">
        <v>12082</v>
      </c>
    </row>
    <row r="865" spans="1:4" ht="15">
      <c r="A865" t="s">
        <v>3228</v>
      </c>
      <c r="B865" t="s">
        <v>16583</v>
      </c>
      <c r="C865" t="s">
        <v>3229</v>
      </c>
      <c r="D865" s="13" t="s">
        <v>12083</v>
      </c>
    </row>
    <row r="866" spans="1:4" ht="15">
      <c r="A866" t="s">
        <v>3230</v>
      </c>
      <c r="B866" t="s">
        <v>16584</v>
      </c>
      <c r="C866" t="s">
        <v>3231</v>
      </c>
      <c r="D866" s="13" t="s">
        <v>12084</v>
      </c>
    </row>
    <row r="867" spans="1:4" ht="15">
      <c r="A867" t="s">
        <v>3232</v>
      </c>
      <c r="B867" t="s">
        <v>16585</v>
      </c>
      <c r="C867" t="s">
        <v>3233</v>
      </c>
      <c r="D867" s="13" t="s">
        <v>12085</v>
      </c>
    </row>
    <row r="868" spans="1:4" ht="15">
      <c r="A868" t="s">
        <v>3234</v>
      </c>
      <c r="B868" t="s">
        <v>16586</v>
      </c>
      <c r="C868" t="s">
        <v>3235</v>
      </c>
      <c r="D868" s="13" t="s">
        <v>12086</v>
      </c>
    </row>
    <row r="869" spans="1:4" ht="15">
      <c r="A869" t="s">
        <v>3236</v>
      </c>
      <c r="B869" t="s">
        <v>16587</v>
      </c>
      <c r="C869" t="s">
        <v>3237</v>
      </c>
      <c r="D869" s="13" t="s">
        <v>12087</v>
      </c>
    </row>
    <row r="870" spans="1:4" ht="15">
      <c r="A870" t="s">
        <v>3238</v>
      </c>
      <c r="B870" t="s">
        <v>16588</v>
      </c>
      <c r="C870" t="s">
        <v>3239</v>
      </c>
      <c r="D870" s="13" t="s">
        <v>12088</v>
      </c>
    </row>
    <row r="871" spans="1:4" ht="15">
      <c r="A871" t="s">
        <v>3240</v>
      </c>
      <c r="B871" t="s">
        <v>16589</v>
      </c>
      <c r="C871" t="s">
        <v>3241</v>
      </c>
      <c r="D871" s="13" t="s">
        <v>12089</v>
      </c>
    </row>
    <row r="872" spans="1:4" ht="15">
      <c r="A872" t="s">
        <v>3242</v>
      </c>
      <c r="B872" t="s">
        <v>16590</v>
      </c>
      <c r="C872" t="s">
        <v>3243</v>
      </c>
      <c r="D872" s="13" t="s">
        <v>12090</v>
      </c>
    </row>
    <row r="873" spans="1:4" ht="15">
      <c r="A873" t="s">
        <v>3244</v>
      </c>
      <c r="B873" t="s">
        <v>16591</v>
      </c>
      <c r="C873" t="s">
        <v>3245</v>
      </c>
      <c r="D873" s="13" t="s">
        <v>12091</v>
      </c>
    </row>
    <row r="874" spans="1:4" ht="15">
      <c r="A874" t="s">
        <v>3246</v>
      </c>
      <c r="B874" t="s">
        <v>16592</v>
      </c>
      <c r="C874" t="s">
        <v>3247</v>
      </c>
      <c r="D874" s="13" t="s">
        <v>12092</v>
      </c>
    </row>
    <row r="875" spans="1:4" ht="15">
      <c r="A875" t="s">
        <v>3248</v>
      </c>
      <c r="B875" t="s">
        <v>16593</v>
      </c>
      <c r="C875" t="s">
        <v>3249</v>
      </c>
      <c r="D875" s="13" t="s">
        <v>12093</v>
      </c>
    </row>
    <row r="876" spans="1:4" ht="15">
      <c r="A876" t="s">
        <v>3250</v>
      </c>
      <c r="B876" t="s">
        <v>16594</v>
      </c>
      <c r="C876" t="s">
        <v>3251</v>
      </c>
      <c r="D876" s="13" t="s">
        <v>12094</v>
      </c>
    </row>
    <row r="877" spans="1:4" ht="15">
      <c r="A877" t="s">
        <v>3252</v>
      </c>
      <c r="B877" t="s">
        <v>16595</v>
      </c>
      <c r="C877" t="s">
        <v>3253</v>
      </c>
      <c r="D877" s="13" t="s">
        <v>12095</v>
      </c>
    </row>
    <row r="878" spans="1:4" ht="15">
      <c r="A878" t="s">
        <v>3254</v>
      </c>
      <c r="B878" t="s">
        <v>16596</v>
      </c>
      <c r="C878" t="s">
        <v>3255</v>
      </c>
      <c r="D878" s="13" t="s">
        <v>12096</v>
      </c>
    </row>
    <row r="879" spans="1:4" ht="15">
      <c r="A879" t="s">
        <v>3256</v>
      </c>
      <c r="B879" t="s">
        <v>16597</v>
      </c>
      <c r="C879" t="s">
        <v>3257</v>
      </c>
      <c r="D879" s="13" t="s">
        <v>12097</v>
      </c>
    </row>
    <row r="880" spans="1:4" ht="15">
      <c r="A880" t="s">
        <v>3258</v>
      </c>
      <c r="B880" t="s">
        <v>16598</v>
      </c>
      <c r="C880" t="s">
        <v>3259</v>
      </c>
      <c r="D880" s="13" t="s">
        <v>12098</v>
      </c>
    </row>
    <row r="881" spans="1:4" ht="15">
      <c r="A881" t="s">
        <v>3260</v>
      </c>
      <c r="B881" t="s">
        <v>16599</v>
      </c>
      <c r="C881" t="s">
        <v>3261</v>
      </c>
      <c r="D881" s="13" t="s">
        <v>12099</v>
      </c>
    </row>
    <row r="882" spans="1:4" ht="15">
      <c r="A882" t="s">
        <v>3262</v>
      </c>
      <c r="B882" t="s">
        <v>16600</v>
      </c>
      <c r="C882" t="s">
        <v>3263</v>
      </c>
      <c r="D882" s="13" t="s">
        <v>12100</v>
      </c>
    </row>
    <row r="883" spans="1:4" ht="15">
      <c r="A883" t="s">
        <v>3264</v>
      </c>
      <c r="B883" t="s">
        <v>16601</v>
      </c>
      <c r="C883" t="s">
        <v>3265</v>
      </c>
      <c r="D883" s="13" t="s">
        <v>12101</v>
      </c>
    </row>
    <row r="884" spans="1:4" ht="15">
      <c r="A884" t="s">
        <v>3266</v>
      </c>
      <c r="B884" t="s">
        <v>16602</v>
      </c>
      <c r="C884" t="s">
        <v>3267</v>
      </c>
      <c r="D884" s="13" t="s">
        <v>12102</v>
      </c>
    </row>
    <row r="885" spans="1:4" ht="15">
      <c r="A885" t="s">
        <v>3268</v>
      </c>
      <c r="B885" t="s">
        <v>16603</v>
      </c>
      <c r="C885" t="s">
        <v>3269</v>
      </c>
      <c r="D885" s="13" t="s">
        <v>12103</v>
      </c>
    </row>
    <row r="886" spans="1:4" ht="15">
      <c r="A886" t="s">
        <v>3270</v>
      </c>
      <c r="B886" t="s">
        <v>16604</v>
      </c>
      <c r="C886" t="s">
        <v>3271</v>
      </c>
      <c r="D886" s="13" t="s">
        <v>12104</v>
      </c>
    </row>
    <row r="887" spans="1:4" ht="15">
      <c r="A887" t="s">
        <v>3272</v>
      </c>
      <c r="B887" t="s">
        <v>16605</v>
      </c>
      <c r="C887" t="s">
        <v>3273</v>
      </c>
      <c r="D887" s="13" t="s">
        <v>12105</v>
      </c>
    </row>
    <row r="888" spans="1:4" ht="15">
      <c r="A888" t="s">
        <v>3274</v>
      </c>
      <c r="B888" t="s">
        <v>16606</v>
      </c>
      <c r="C888" t="s">
        <v>3275</v>
      </c>
      <c r="D888" s="13" t="s">
        <v>12106</v>
      </c>
    </row>
    <row r="889" spans="1:4" ht="15">
      <c r="A889" t="s">
        <v>3276</v>
      </c>
      <c r="B889" t="s">
        <v>16607</v>
      </c>
      <c r="C889" t="s">
        <v>3277</v>
      </c>
      <c r="D889" s="13" t="s">
        <v>12107</v>
      </c>
    </row>
    <row r="890" spans="1:4" ht="15">
      <c r="A890" t="s">
        <v>3278</v>
      </c>
      <c r="B890" t="s">
        <v>16608</v>
      </c>
      <c r="C890" t="s">
        <v>3279</v>
      </c>
      <c r="D890" s="13" t="s">
        <v>12108</v>
      </c>
    </row>
    <row r="891" spans="1:4" ht="15">
      <c r="A891" t="s">
        <v>3280</v>
      </c>
      <c r="B891" t="s">
        <v>16609</v>
      </c>
      <c r="C891" t="s">
        <v>3281</v>
      </c>
      <c r="D891" s="13" t="s">
        <v>12109</v>
      </c>
    </row>
    <row r="892" spans="1:4" ht="15">
      <c r="A892" t="s">
        <v>3282</v>
      </c>
      <c r="B892" t="s">
        <v>16610</v>
      </c>
      <c r="C892" t="s">
        <v>3283</v>
      </c>
      <c r="D892" s="13" t="s">
        <v>12110</v>
      </c>
    </row>
    <row r="893" spans="1:4" ht="15">
      <c r="A893" t="s">
        <v>3284</v>
      </c>
      <c r="B893" t="s">
        <v>16611</v>
      </c>
      <c r="C893" t="s">
        <v>3285</v>
      </c>
      <c r="D893" s="13" t="s">
        <v>12111</v>
      </c>
    </row>
    <row r="894" spans="1:4" ht="15">
      <c r="A894" t="s">
        <v>3286</v>
      </c>
      <c r="B894" t="s">
        <v>16612</v>
      </c>
      <c r="C894" t="s">
        <v>3287</v>
      </c>
      <c r="D894" s="13" t="s">
        <v>12112</v>
      </c>
    </row>
    <row r="895" spans="1:4" ht="15">
      <c r="A895" t="s">
        <v>3288</v>
      </c>
      <c r="B895" t="s">
        <v>16613</v>
      </c>
      <c r="C895" t="s">
        <v>3289</v>
      </c>
      <c r="D895" s="13" t="s">
        <v>12113</v>
      </c>
    </row>
    <row r="896" spans="1:4" ht="15">
      <c r="A896" t="s">
        <v>3290</v>
      </c>
      <c r="B896" t="s">
        <v>16614</v>
      </c>
      <c r="C896" t="s">
        <v>3291</v>
      </c>
      <c r="D896" s="13" t="s">
        <v>12114</v>
      </c>
    </row>
    <row r="897" spans="1:4" ht="15">
      <c r="A897" t="s">
        <v>3292</v>
      </c>
      <c r="B897" t="s">
        <v>16615</v>
      </c>
      <c r="C897" t="s">
        <v>3293</v>
      </c>
      <c r="D897" s="13" t="s">
        <v>12115</v>
      </c>
    </row>
    <row r="898" spans="1:4" ht="15">
      <c r="A898" t="s">
        <v>3294</v>
      </c>
      <c r="B898" t="s">
        <v>16616</v>
      </c>
      <c r="C898" t="s">
        <v>3295</v>
      </c>
      <c r="D898" s="13" t="s">
        <v>12116</v>
      </c>
    </row>
    <row r="899" spans="1:4" ht="15">
      <c r="A899" t="s">
        <v>3296</v>
      </c>
      <c r="B899" t="s">
        <v>16617</v>
      </c>
      <c r="C899" t="s">
        <v>3297</v>
      </c>
      <c r="D899" s="13" t="s">
        <v>12117</v>
      </c>
    </row>
    <row r="900" spans="1:4" ht="15">
      <c r="A900" t="s">
        <v>3298</v>
      </c>
      <c r="B900" t="s">
        <v>16618</v>
      </c>
      <c r="C900" t="s">
        <v>3299</v>
      </c>
      <c r="D900" s="13" t="s">
        <v>12118</v>
      </c>
    </row>
    <row r="901" spans="1:4" ht="15">
      <c r="A901" t="s">
        <v>3300</v>
      </c>
      <c r="B901" t="s">
        <v>16619</v>
      </c>
      <c r="C901" t="s">
        <v>3301</v>
      </c>
      <c r="D901" s="13" t="s">
        <v>12119</v>
      </c>
    </row>
    <row r="902" spans="1:4" ht="15">
      <c r="A902" t="s">
        <v>3302</v>
      </c>
      <c r="B902" t="s">
        <v>16620</v>
      </c>
      <c r="C902" t="s">
        <v>3303</v>
      </c>
      <c r="D902" s="13" t="s">
        <v>12120</v>
      </c>
    </row>
    <row r="903" spans="1:4" ht="15">
      <c r="A903" t="s">
        <v>3304</v>
      </c>
      <c r="B903" t="s">
        <v>16621</v>
      </c>
      <c r="C903" t="s">
        <v>3305</v>
      </c>
      <c r="D903" s="13" t="s">
        <v>12121</v>
      </c>
    </row>
    <row r="904" spans="1:4" ht="15">
      <c r="A904" t="s">
        <v>3306</v>
      </c>
      <c r="B904" t="s">
        <v>16622</v>
      </c>
      <c r="C904" t="s">
        <v>3307</v>
      </c>
      <c r="D904" s="13" t="s">
        <v>12122</v>
      </c>
    </row>
    <row r="905" spans="1:4" ht="15">
      <c r="A905" t="s">
        <v>3308</v>
      </c>
      <c r="B905" t="s">
        <v>16623</v>
      </c>
      <c r="C905" t="s">
        <v>3309</v>
      </c>
      <c r="D905" s="13" t="s">
        <v>12123</v>
      </c>
    </row>
    <row r="906" spans="1:4" ht="15">
      <c r="A906" t="s">
        <v>3310</v>
      </c>
      <c r="B906" t="s">
        <v>16624</v>
      </c>
      <c r="C906" t="s">
        <v>3311</v>
      </c>
      <c r="D906" s="13" t="s">
        <v>12124</v>
      </c>
    </row>
    <row r="907" spans="1:4" ht="15">
      <c r="A907" t="s">
        <v>3312</v>
      </c>
      <c r="B907" t="s">
        <v>16625</v>
      </c>
      <c r="C907" t="s">
        <v>3313</v>
      </c>
      <c r="D907" s="13" t="s">
        <v>12125</v>
      </c>
    </row>
    <row r="908" spans="1:4" ht="15">
      <c r="A908" t="s">
        <v>3314</v>
      </c>
      <c r="B908" t="s">
        <v>16626</v>
      </c>
      <c r="C908" t="s">
        <v>3315</v>
      </c>
      <c r="D908" s="13" t="s">
        <v>12126</v>
      </c>
    </row>
    <row r="909" spans="1:4" ht="15">
      <c r="A909" t="s">
        <v>3316</v>
      </c>
      <c r="B909" t="s">
        <v>16627</v>
      </c>
      <c r="C909" t="s">
        <v>3317</v>
      </c>
      <c r="D909" s="13" t="s">
        <v>12127</v>
      </c>
    </row>
    <row r="910" spans="1:4" ht="15">
      <c r="A910" t="s">
        <v>3318</v>
      </c>
      <c r="B910" t="s">
        <v>16628</v>
      </c>
      <c r="C910" t="s">
        <v>3319</v>
      </c>
      <c r="D910" s="13" t="s">
        <v>12128</v>
      </c>
    </row>
    <row r="911" spans="1:4" ht="15">
      <c r="A911" t="s">
        <v>3320</v>
      </c>
      <c r="B911" t="s">
        <v>16629</v>
      </c>
      <c r="C911" t="s">
        <v>3321</v>
      </c>
      <c r="D911" s="13" t="s">
        <v>12129</v>
      </c>
    </row>
    <row r="912" spans="1:4" ht="15">
      <c r="A912" t="s">
        <v>3322</v>
      </c>
      <c r="B912" t="s">
        <v>16630</v>
      </c>
      <c r="C912" t="s">
        <v>3323</v>
      </c>
      <c r="D912" s="13" t="s">
        <v>12130</v>
      </c>
    </row>
    <row r="913" spans="1:4" ht="15">
      <c r="A913" t="s">
        <v>3324</v>
      </c>
      <c r="B913" t="s">
        <v>16631</v>
      </c>
      <c r="C913" t="s">
        <v>3325</v>
      </c>
      <c r="D913" s="13" t="s">
        <v>12131</v>
      </c>
    </row>
    <row r="914" spans="1:4" ht="15">
      <c r="A914" t="s">
        <v>3326</v>
      </c>
      <c r="B914" t="s">
        <v>16632</v>
      </c>
      <c r="C914" t="s">
        <v>3327</v>
      </c>
      <c r="D914" s="13" t="s">
        <v>12132</v>
      </c>
    </row>
    <row r="915" spans="1:4" ht="15">
      <c r="A915" t="s">
        <v>3328</v>
      </c>
      <c r="B915" t="s">
        <v>16633</v>
      </c>
      <c r="C915" t="s">
        <v>3329</v>
      </c>
      <c r="D915" s="13" t="s">
        <v>12133</v>
      </c>
    </row>
    <row r="916" spans="1:4" ht="15">
      <c r="A916" t="s">
        <v>3330</v>
      </c>
      <c r="B916" t="s">
        <v>16634</v>
      </c>
      <c r="C916" t="s">
        <v>3331</v>
      </c>
      <c r="D916" s="13" t="s">
        <v>12134</v>
      </c>
    </row>
    <row r="917" spans="1:4" ht="15">
      <c r="A917" t="s">
        <v>3332</v>
      </c>
      <c r="B917" t="s">
        <v>16635</v>
      </c>
      <c r="C917" t="s">
        <v>3333</v>
      </c>
      <c r="D917" s="13" t="s">
        <v>12135</v>
      </c>
    </row>
    <row r="918" spans="1:4" ht="15">
      <c r="A918" t="s">
        <v>3334</v>
      </c>
      <c r="B918" t="s">
        <v>16636</v>
      </c>
      <c r="C918" t="s">
        <v>3335</v>
      </c>
      <c r="D918" s="13" t="s">
        <v>12136</v>
      </c>
    </row>
    <row r="919" spans="1:4" ht="15">
      <c r="A919" t="s">
        <v>3336</v>
      </c>
      <c r="B919" t="s">
        <v>16637</v>
      </c>
      <c r="C919" t="s">
        <v>3337</v>
      </c>
      <c r="D919" s="13" t="s">
        <v>12137</v>
      </c>
    </row>
    <row r="920" spans="1:4" ht="15">
      <c r="A920" t="s">
        <v>3338</v>
      </c>
      <c r="B920" t="s">
        <v>16638</v>
      </c>
      <c r="C920" t="s">
        <v>3339</v>
      </c>
      <c r="D920" s="13" t="s">
        <v>12138</v>
      </c>
    </row>
    <row r="921" spans="1:4" ht="15">
      <c r="A921" t="s">
        <v>3340</v>
      </c>
      <c r="B921" t="s">
        <v>16639</v>
      </c>
      <c r="C921" t="s">
        <v>3341</v>
      </c>
      <c r="D921" s="13" t="s">
        <v>12139</v>
      </c>
    </row>
    <row r="922" spans="1:4" ht="15">
      <c r="A922" t="s">
        <v>3342</v>
      </c>
      <c r="B922" t="s">
        <v>16640</v>
      </c>
      <c r="C922" t="s">
        <v>3343</v>
      </c>
      <c r="D922" s="13" t="s">
        <v>12140</v>
      </c>
    </row>
    <row r="923" spans="1:4" ht="15">
      <c r="A923" t="s">
        <v>3344</v>
      </c>
      <c r="B923" t="s">
        <v>16641</v>
      </c>
      <c r="C923" t="s">
        <v>3345</v>
      </c>
      <c r="D923" s="13" t="s">
        <v>12141</v>
      </c>
    </row>
    <row r="924" spans="1:4" ht="15">
      <c r="A924" t="s">
        <v>3346</v>
      </c>
      <c r="B924" t="s">
        <v>16642</v>
      </c>
      <c r="C924" t="s">
        <v>3347</v>
      </c>
      <c r="D924" s="13" t="s">
        <v>12142</v>
      </c>
    </row>
    <row r="925" spans="1:4" ht="15">
      <c r="A925" t="s">
        <v>3348</v>
      </c>
      <c r="B925" t="s">
        <v>16643</v>
      </c>
      <c r="C925" t="s">
        <v>3349</v>
      </c>
      <c r="D925" s="13" t="s">
        <v>12143</v>
      </c>
    </row>
    <row r="926" spans="1:4" ht="15">
      <c r="A926" t="s">
        <v>3350</v>
      </c>
      <c r="B926" t="s">
        <v>16644</v>
      </c>
      <c r="C926" t="s">
        <v>3351</v>
      </c>
      <c r="D926" s="13" t="s">
        <v>12144</v>
      </c>
    </row>
    <row r="927" spans="1:4" ht="15">
      <c r="A927" t="s">
        <v>3352</v>
      </c>
      <c r="B927" t="s">
        <v>16645</v>
      </c>
      <c r="C927" t="s">
        <v>3353</v>
      </c>
      <c r="D927" s="13" t="s">
        <v>12145</v>
      </c>
    </row>
    <row r="928" spans="1:4" ht="15">
      <c r="A928" t="s">
        <v>3354</v>
      </c>
      <c r="B928" t="s">
        <v>16646</v>
      </c>
      <c r="C928" t="s">
        <v>3355</v>
      </c>
      <c r="D928" s="13" t="s">
        <v>12146</v>
      </c>
    </row>
    <row r="929" spans="1:4" ht="15">
      <c r="A929" t="s">
        <v>3356</v>
      </c>
      <c r="B929" t="s">
        <v>16647</v>
      </c>
      <c r="C929" t="s">
        <v>3357</v>
      </c>
      <c r="D929" s="13" t="s">
        <v>12147</v>
      </c>
    </row>
    <row r="930" spans="1:4" ht="15">
      <c r="A930" t="s">
        <v>3358</v>
      </c>
      <c r="B930" t="s">
        <v>16648</v>
      </c>
      <c r="C930" t="s">
        <v>3359</v>
      </c>
      <c r="D930" s="13" t="s">
        <v>12148</v>
      </c>
    </row>
    <row r="931" spans="1:4" ht="15">
      <c r="A931" t="s">
        <v>3360</v>
      </c>
      <c r="B931" t="s">
        <v>16649</v>
      </c>
      <c r="C931" t="s">
        <v>3361</v>
      </c>
      <c r="D931" s="13" t="s">
        <v>12149</v>
      </c>
    </row>
    <row r="932" spans="1:4" ht="15">
      <c r="A932" t="s">
        <v>3362</v>
      </c>
      <c r="B932" t="s">
        <v>16650</v>
      </c>
      <c r="C932" t="s">
        <v>3363</v>
      </c>
      <c r="D932" s="13" t="s">
        <v>12150</v>
      </c>
    </row>
    <row r="933" spans="1:4" ht="15">
      <c r="A933" t="s">
        <v>3364</v>
      </c>
      <c r="B933" t="s">
        <v>16651</v>
      </c>
      <c r="C933" t="s">
        <v>3365</v>
      </c>
      <c r="D933" s="13" t="s">
        <v>12151</v>
      </c>
    </row>
    <row r="934" spans="1:4" ht="15">
      <c r="A934" t="s">
        <v>3366</v>
      </c>
      <c r="B934" t="s">
        <v>16652</v>
      </c>
      <c r="C934" t="s">
        <v>3367</v>
      </c>
      <c r="D934" s="13" t="s">
        <v>12152</v>
      </c>
    </row>
    <row r="935" spans="1:4" ht="15">
      <c r="A935" t="s">
        <v>3368</v>
      </c>
      <c r="B935" t="s">
        <v>16653</v>
      </c>
      <c r="C935" t="s">
        <v>3369</v>
      </c>
      <c r="D935" s="13" t="s">
        <v>12153</v>
      </c>
    </row>
    <row r="936" spans="1:4" ht="15">
      <c r="A936" t="s">
        <v>3370</v>
      </c>
      <c r="B936" t="s">
        <v>16654</v>
      </c>
      <c r="C936" t="s">
        <v>3371</v>
      </c>
      <c r="D936" s="13" t="s">
        <v>12154</v>
      </c>
    </row>
    <row r="937" spans="1:4" ht="15">
      <c r="A937" t="s">
        <v>3372</v>
      </c>
      <c r="B937" t="s">
        <v>16655</v>
      </c>
      <c r="C937" t="s">
        <v>3373</v>
      </c>
      <c r="D937" s="13" t="s">
        <v>12155</v>
      </c>
    </row>
    <row r="938" spans="1:4" ht="15">
      <c r="A938" t="s">
        <v>3374</v>
      </c>
      <c r="B938" t="s">
        <v>16656</v>
      </c>
      <c r="C938" t="s">
        <v>3375</v>
      </c>
      <c r="D938" s="13" t="s">
        <v>12156</v>
      </c>
    </row>
    <row r="939" spans="1:4" ht="15">
      <c r="A939" t="s">
        <v>3376</v>
      </c>
      <c r="B939" t="s">
        <v>16657</v>
      </c>
      <c r="C939" t="s">
        <v>3377</v>
      </c>
      <c r="D939" s="13" t="s">
        <v>12157</v>
      </c>
    </row>
    <row r="940" spans="1:4" ht="15">
      <c r="A940" t="s">
        <v>3378</v>
      </c>
      <c r="B940" t="s">
        <v>16658</v>
      </c>
      <c r="C940" t="s">
        <v>3379</v>
      </c>
      <c r="D940" s="13" t="s">
        <v>12158</v>
      </c>
    </row>
    <row r="941" spans="1:4" ht="15">
      <c r="A941" t="s">
        <v>3380</v>
      </c>
      <c r="B941" t="s">
        <v>16659</v>
      </c>
      <c r="C941" t="s">
        <v>3381</v>
      </c>
      <c r="D941" s="13" t="s">
        <v>12159</v>
      </c>
    </row>
    <row r="942" spans="1:4" ht="15">
      <c r="A942" t="s">
        <v>3382</v>
      </c>
      <c r="B942" t="s">
        <v>16660</v>
      </c>
      <c r="C942" t="s">
        <v>3383</v>
      </c>
      <c r="D942" s="13" t="s">
        <v>12160</v>
      </c>
    </row>
    <row r="943" spans="1:4" ht="15">
      <c r="A943" t="s">
        <v>3384</v>
      </c>
      <c r="B943" t="s">
        <v>16661</v>
      </c>
      <c r="C943" t="s">
        <v>3385</v>
      </c>
      <c r="D943" s="13" t="s">
        <v>12161</v>
      </c>
    </row>
    <row r="944" spans="1:4" ht="15">
      <c r="A944" t="s">
        <v>3386</v>
      </c>
      <c r="B944" t="s">
        <v>16662</v>
      </c>
      <c r="C944" t="s">
        <v>3387</v>
      </c>
      <c r="D944" s="13" t="s">
        <v>12162</v>
      </c>
    </row>
    <row r="945" spans="1:4" ht="15">
      <c r="A945" t="s">
        <v>3388</v>
      </c>
      <c r="B945" t="s">
        <v>16663</v>
      </c>
      <c r="C945" t="s">
        <v>3389</v>
      </c>
      <c r="D945" s="13" t="s">
        <v>12163</v>
      </c>
    </row>
    <row r="946" spans="1:4" ht="15">
      <c r="A946" t="s">
        <v>3390</v>
      </c>
      <c r="B946" t="s">
        <v>16664</v>
      </c>
      <c r="C946" t="s">
        <v>3391</v>
      </c>
      <c r="D946" s="13" t="s">
        <v>12164</v>
      </c>
    </row>
    <row r="947" spans="1:4" ht="15">
      <c r="A947" t="s">
        <v>3392</v>
      </c>
      <c r="B947" t="s">
        <v>16665</v>
      </c>
      <c r="C947" t="s">
        <v>3393</v>
      </c>
      <c r="D947" s="13" t="s">
        <v>12165</v>
      </c>
    </row>
    <row r="948" spans="1:4" ht="15">
      <c r="A948" t="s">
        <v>3394</v>
      </c>
      <c r="B948" t="s">
        <v>16666</v>
      </c>
      <c r="C948" t="s">
        <v>3395</v>
      </c>
      <c r="D948" s="13" t="s">
        <v>12166</v>
      </c>
    </row>
    <row r="949" spans="1:4" ht="15">
      <c r="A949" t="s">
        <v>3396</v>
      </c>
      <c r="B949" t="s">
        <v>16667</v>
      </c>
      <c r="C949" t="s">
        <v>3397</v>
      </c>
      <c r="D949" s="13" t="s">
        <v>12167</v>
      </c>
    </row>
    <row r="950" spans="1:4" ht="15">
      <c r="A950" t="s">
        <v>3398</v>
      </c>
      <c r="B950" t="s">
        <v>16668</v>
      </c>
      <c r="C950" t="s">
        <v>3399</v>
      </c>
      <c r="D950" s="13" t="s">
        <v>12168</v>
      </c>
    </row>
    <row r="951" spans="1:4" ht="15">
      <c r="A951" t="s">
        <v>3400</v>
      </c>
      <c r="B951" t="s">
        <v>16669</v>
      </c>
      <c r="C951" t="s">
        <v>3401</v>
      </c>
      <c r="D951" s="13" t="s">
        <v>12169</v>
      </c>
    </row>
    <row r="952" spans="1:4" ht="15">
      <c r="A952" t="s">
        <v>3402</v>
      </c>
      <c r="B952" t="s">
        <v>16670</v>
      </c>
      <c r="C952" t="s">
        <v>3403</v>
      </c>
      <c r="D952" s="13" t="s">
        <v>12170</v>
      </c>
    </row>
    <row r="953" spans="1:4" ht="15">
      <c r="A953" t="s">
        <v>3404</v>
      </c>
      <c r="B953" t="s">
        <v>16671</v>
      </c>
      <c r="C953" t="s">
        <v>3405</v>
      </c>
      <c r="D953" s="13" t="s">
        <v>12171</v>
      </c>
    </row>
    <row r="954" spans="1:4" ht="15">
      <c r="A954" t="s">
        <v>3406</v>
      </c>
      <c r="B954" t="s">
        <v>16672</v>
      </c>
      <c r="C954" t="s">
        <v>3407</v>
      </c>
      <c r="D954" s="13" t="s">
        <v>12172</v>
      </c>
    </row>
    <row r="955" spans="1:4" ht="15">
      <c r="A955" t="s">
        <v>3408</v>
      </c>
      <c r="B955" t="s">
        <v>16673</v>
      </c>
      <c r="C955" t="s">
        <v>3409</v>
      </c>
      <c r="D955" s="13" t="s">
        <v>12173</v>
      </c>
    </row>
    <row r="956" spans="1:4" ht="15">
      <c r="A956" t="s">
        <v>3410</v>
      </c>
      <c r="B956" t="s">
        <v>16674</v>
      </c>
      <c r="C956" t="s">
        <v>3411</v>
      </c>
      <c r="D956" s="13" t="s">
        <v>12174</v>
      </c>
    </row>
    <row r="957" spans="1:4" ht="15">
      <c r="A957" t="s">
        <v>3412</v>
      </c>
      <c r="B957" t="s">
        <v>16675</v>
      </c>
      <c r="C957" t="s">
        <v>3413</v>
      </c>
      <c r="D957" s="13" t="s">
        <v>12175</v>
      </c>
    </row>
    <row r="958" spans="1:4" ht="15">
      <c r="A958" t="s">
        <v>3414</v>
      </c>
      <c r="B958" t="s">
        <v>16676</v>
      </c>
      <c r="C958" t="s">
        <v>3415</v>
      </c>
      <c r="D958" s="13" t="s">
        <v>12176</v>
      </c>
    </row>
    <row r="959" spans="1:4" ht="15">
      <c r="A959" t="s">
        <v>3416</v>
      </c>
      <c r="B959" t="s">
        <v>16677</v>
      </c>
      <c r="C959" t="s">
        <v>3417</v>
      </c>
      <c r="D959" s="13" t="s">
        <v>12177</v>
      </c>
    </row>
    <row r="960" spans="1:4" ht="15">
      <c r="A960" t="s">
        <v>3418</v>
      </c>
      <c r="B960" t="s">
        <v>16678</v>
      </c>
      <c r="C960" t="s">
        <v>3419</v>
      </c>
      <c r="D960" s="13" t="s">
        <v>12178</v>
      </c>
    </row>
    <row r="961" spans="1:4" ht="15">
      <c r="A961" t="s">
        <v>3420</v>
      </c>
      <c r="B961" t="s">
        <v>16679</v>
      </c>
      <c r="C961" t="s">
        <v>3421</v>
      </c>
      <c r="D961" s="13" t="s">
        <v>12179</v>
      </c>
    </row>
    <row r="962" spans="1:4" ht="15">
      <c r="A962" t="s">
        <v>3422</v>
      </c>
      <c r="B962" t="s">
        <v>16680</v>
      </c>
      <c r="C962" t="s">
        <v>3423</v>
      </c>
      <c r="D962" s="13" t="s">
        <v>12180</v>
      </c>
    </row>
    <row r="963" spans="1:4" ht="15">
      <c r="A963" t="s">
        <v>3424</v>
      </c>
      <c r="B963" t="s">
        <v>16681</v>
      </c>
      <c r="C963" t="s">
        <v>3425</v>
      </c>
      <c r="D963" s="13" t="s">
        <v>12181</v>
      </c>
    </row>
    <row r="964" spans="1:4" ht="15">
      <c r="A964" t="s">
        <v>3426</v>
      </c>
      <c r="B964" t="s">
        <v>16682</v>
      </c>
      <c r="C964" t="s">
        <v>3427</v>
      </c>
      <c r="D964" s="13" t="s">
        <v>12182</v>
      </c>
    </row>
    <row r="965" spans="1:4" ht="15">
      <c r="A965" t="s">
        <v>3428</v>
      </c>
      <c r="B965" t="s">
        <v>16683</v>
      </c>
      <c r="C965" t="s">
        <v>3429</v>
      </c>
      <c r="D965" s="13" t="s">
        <v>12183</v>
      </c>
    </row>
    <row r="966" spans="1:4" ht="15">
      <c r="A966" t="s">
        <v>3430</v>
      </c>
      <c r="B966" t="s">
        <v>16684</v>
      </c>
      <c r="C966" t="s">
        <v>3431</v>
      </c>
      <c r="D966" s="13" t="s">
        <v>12184</v>
      </c>
    </row>
    <row r="967" spans="1:4" ht="15">
      <c r="A967" t="s">
        <v>3432</v>
      </c>
      <c r="B967" t="s">
        <v>16685</v>
      </c>
      <c r="C967" t="s">
        <v>3433</v>
      </c>
      <c r="D967" s="13" t="s">
        <v>12185</v>
      </c>
    </row>
    <row r="968" spans="1:4" ht="15">
      <c r="A968" t="s">
        <v>3434</v>
      </c>
      <c r="B968" t="s">
        <v>16686</v>
      </c>
      <c r="C968" t="s">
        <v>3435</v>
      </c>
      <c r="D968" s="13" t="s">
        <v>12186</v>
      </c>
    </row>
    <row r="969" spans="1:4" ht="15">
      <c r="A969" t="s">
        <v>3436</v>
      </c>
      <c r="B969" t="s">
        <v>16687</v>
      </c>
      <c r="C969" t="s">
        <v>3437</v>
      </c>
      <c r="D969" s="13" t="s">
        <v>12187</v>
      </c>
    </row>
    <row r="970" spans="1:4" ht="15">
      <c r="A970" t="s">
        <v>3438</v>
      </c>
      <c r="B970" t="s">
        <v>16688</v>
      </c>
      <c r="C970" t="s">
        <v>3439</v>
      </c>
      <c r="D970" s="13" t="s">
        <v>12188</v>
      </c>
    </row>
    <row r="971" spans="1:4" ht="15">
      <c r="A971" t="s">
        <v>3440</v>
      </c>
      <c r="B971" t="s">
        <v>16689</v>
      </c>
      <c r="C971" t="s">
        <v>3441</v>
      </c>
      <c r="D971" s="13" t="s">
        <v>12189</v>
      </c>
    </row>
    <row r="972" spans="1:4" ht="15">
      <c r="A972" t="s">
        <v>3442</v>
      </c>
      <c r="B972" t="s">
        <v>16690</v>
      </c>
      <c r="C972" t="s">
        <v>3443</v>
      </c>
      <c r="D972" s="13" t="s">
        <v>12190</v>
      </c>
    </row>
    <row r="973" spans="1:4" ht="15">
      <c r="A973" t="s">
        <v>3444</v>
      </c>
      <c r="B973" t="s">
        <v>16691</v>
      </c>
      <c r="C973" t="s">
        <v>3445</v>
      </c>
      <c r="D973" s="13" t="s">
        <v>12191</v>
      </c>
    </row>
    <row r="974" spans="1:4" ht="15">
      <c r="A974" t="s">
        <v>3446</v>
      </c>
      <c r="B974" t="s">
        <v>16692</v>
      </c>
      <c r="C974" t="s">
        <v>3447</v>
      </c>
      <c r="D974" s="13" t="s">
        <v>12192</v>
      </c>
    </row>
    <row r="975" spans="1:4" ht="15">
      <c r="A975" t="s">
        <v>3448</v>
      </c>
      <c r="B975" t="s">
        <v>16693</v>
      </c>
      <c r="C975" t="s">
        <v>3449</v>
      </c>
      <c r="D975" s="13" t="s">
        <v>12193</v>
      </c>
    </row>
    <row r="976" spans="1:4" ht="15">
      <c r="A976" t="s">
        <v>3450</v>
      </c>
      <c r="B976" t="s">
        <v>16694</v>
      </c>
      <c r="C976" t="s">
        <v>3451</v>
      </c>
      <c r="D976" s="13" t="s">
        <v>12194</v>
      </c>
    </row>
    <row r="977" spans="1:4" ht="15">
      <c r="A977" t="s">
        <v>3452</v>
      </c>
      <c r="B977" t="s">
        <v>16695</v>
      </c>
      <c r="C977" t="s">
        <v>3453</v>
      </c>
      <c r="D977" s="13" t="s">
        <v>12195</v>
      </c>
    </row>
    <row r="978" spans="1:4" ht="15">
      <c r="A978" t="s">
        <v>3454</v>
      </c>
      <c r="B978" t="s">
        <v>16696</v>
      </c>
      <c r="C978" t="s">
        <v>3455</v>
      </c>
      <c r="D978" s="13" t="s">
        <v>12196</v>
      </c>
    </row>
    <row r="979" spans="1:4" ht="15">
      <c r="A979" t="s">
        <v>3456</v>
      </c>
      <c r="B979" t="s">
        <v>16697</v>
      </c>
      <c r="C979" t="s">
        <v>3457</v>
      </c>
      <c r="D979" s="13" t="s">
        <v>12197</v>
      </c>
    </row>
    <row r="980" spans="1:4" ht="15">
      <c r="A980" t="s">
        <v>3458</v>
      </c>
      <c r="B980" t="s">
        <v>16698</v>
      </c>
      <c r="C980" t="s">
        <v>3459</v>
      </c>
      <c r="D980" s="13" t="s">
        <v>12198</v>
      </c>
    </row>
    <row r="981" spans="1:4" ht="15">
      <c r="A981" t="s">
        <v>3460</v>
      </c>
      <c r="B981" t="s">
        <v>16699</v>
      </c>
      <c r="C981" t="s">
        <v>3461</v>
      </c>
      <c r="D981" s="13" t="s">
        <v>12199</v>
      </c>
    </row>
    <row r="982" spans="1:4" ht="15">
      <c r="A982" t="s">
        <v>3462</v>
      </c>
      <c r="B982" t="s">
        <v>16700</v>
      </c>
      <c r="C982" t="s">
        <v>3463</v>
      </c>
      <c r="D982" s="13" t="s">
        <v>12200</v>
      </c>
    </row>
    <row r="983" spans="1:4" ht="15">
      <c r="A983" t="s">
        <v>3464</v>
      </c>
      <c r="B983" t="s">
        <v>16701</v>
      </c>
      <c r="C983" t="s">
        <v>3465</v>
      </c>
      <c r="D983" s="13" t="s">
        <v>12201</v>
      </c>
    </row>
    <row r="984" spans="1:4" ht="15">
      <c r="A984" t="s">
        <v>3466</v>
      </c>
      <c r="B984" t="s">
        <v>16702</v>
      </c>
      <c r="C984" t="s">
        <v>3467</v>
      </c>
      <c r="D984" s="13" t="s">
        <v>12202</v>
      </c>
    </row>
    <row r="985" spans="1:4" ht="15">
      <c r="A985" t="s">
        <v>3468</v>
      </c>
      <c r="B985" t="s">
        <v>16703</v>
      </c>
      <c r="C985" t="s">
        <v>3469</v>
      </c>
      <c r="D985" s="13" t="s">
        <v>12203</v>
      </c>
    </row>
    <row r="986" spans="1:4" ht="15">
      <c r="A986" t="s">
        <v>3470</v>
      </c>
      <c r="B986" t="s">
        <v>16704</v>
      </c>
      <c r="C986" t="s">
        <v>3471</v>
      </c>
      <c r="D986" s="13" t="s">
        <v>12204</v>
      </c>
    </row>
    <row r="987" spans="1:4" ht="15">
      <c r="A987" t="s">
        <v>3472</v>
      </c>
      <c r="B987" t="s">
        <v>16705</v>
      </c>
      <c r="C987" t="s">
        <v>3473</v>
      </c>
      <c r="D987" s="13" t="s">
        <v>12205</v>
      </c>
    </row>
    <row r="988" spans="1:4" ht="15">
      <c r="A988" t="s">
        <v>3474</v>
      </c>
      <c r="B988" t="s">
        <v>16706</v>
      </c>
      <c r="C988" t="s">
        <v>3475</v>
      </c>
      <c r="D988" s="13" t="s">
        <v>12206</v>
      </c>
    </row>
    <row r="989" spans="1:4" ht="15">
      <c r="A989" t="s">
        <v>3476</v>
      </c>
      <c r="B989" t="s">
        <v>16707</v>
      </c>
      <c r="C989" t="s">
        <v>3477</v>
      </c>
      <c r="D989" s="13" t="s">
        <v>12207</v>
      </c>
    </row>
    <row r="990" spans="1:4" ht="15">
      <c r="A990" t="s">
        <v>3478</v>
      </c>
      <c r="B990" t="s">
        <v>16708</v>
      </c>
      <c r="C990" t="s">
        <v>3479</v>
      </c>
      <c r="D990" s="13" t="s">
        <v>12208</v>
      </c>
    </row>
    <row r="991" spans="1:4" ht="15">
      <c r="A991" t="s">
        <v>3480</v>
      </c>
      <c r="B991" t="s">
        <v>16709</v>
      </c>
      <c r="C991" t="s">
        <v>3481</v>
      </c>
      <c r="D991" s="13" t="s">
        <v>12209</v>
      </c>
    </row>
    <row r="992" spans="1:4" ht="15">
      <c r="A992" t="s">
        <v>3482</v>
      </c>
      <c r="B992" t="s">
        <v>16710</v>
      </c>
      <c r="C992" t="s">
        <v>3483</v>
      </c>
      <c r="D992" s="13" t="s">
        <v>12210</v>
      </c>
    </row>
    <row r="993" spans="1:4" ht="15">
      <c r="A993" t="s">
        <v>3484</v>
      </c>
      <c r="B993" t="s">
        <v>16711</v>
      </c>
      <c r="C993" t="s">
        <v>3485</v>
      </c>
      <c r="D993" s="13" t="s">
        <v>12211</v>
      </c>
    </row>
    <row r="994" spans="1:4" ht="15">
      <c r="A994" t="s">
        <v>3486</v>
      </c>
      <c r="B994" t="s">
        <v>16712</v>
      </c>
      <c r="C994" t="s">
        <v>3487</v>
      </c>
      <c r="D994" s="13" t="s">
        <v>12212</v>
      </c>
    </row>
    <row r="995" spans="1:4" ht="15">
      <c r="A995" t="s">
        <v>3488</v>
      </c>
      <c r="B995" t="s">
        <v>16713</v>
      </c>
      <c r="C995" t="s">
        <v>3489</v>
      </c>
      <c r="D995" s="13" t="s">
        <v>12213</v>
      </c>
    </row>
    <row r="996" spans="1:4" ht="15">
      <c r="A996" t="s">
        <v>3490</v>
      </c>
      <c r="B996" t="s">
        <v>16714</v>
      </c>
      <c r="C996" t="s">
        <v>3491</v>
      </c>
      <c r="D996" s="13" t="s">
        <v>12214</v>
      </c>
    </row>
    <row r="997" spans="1:4" ht="15">
      <c r="A997" t="s">
        <v>3492</v>
      </c>
      <c r="B997" t="s">
        <v>16715</v>
      </c>
      <c r="C997" t="s">
        <v>3493</v>
      </c>
      <c r="D997" s="13" t="s">
        <v>12215</v>
      </c>
    </row>
    <row r="998" spans="1:4" ht="15">
      <c r="A998" t="s">
        <v>3494</v>
      </c>
      <c r="B998" t="s">
        <v>16716</v>
      </c>
      <c r="C998" t="s">
        <v>3495</v>
      </c>
      <c r="D998" s="13" t="s">
        <v>12216</v>
      </c>
    </row>
    <row r="999" spans="1:4" ht="15">
      <c r="A999" t="s">
        <v>3496</v>
      </c>
      <c r="B999" t="s">
        <v>16717</v>
      </c>
      <c r="C999" t="s">
        <v>3497</v>
      </c>
      <c r="D999" s="13" t="s">
        <v>12217</v>
      </c>
    </row>
    <row r="1000" spans="1:4" ht="15">
      <c r="A1000" t="s">
        <v>3498</v>
      </c>
      <c r="B1000" t="s">
        <v>16718</v>
      </c>
      <c r="C1000" t="s">
        <v>3499</v>
      </c>
      <c r="D1000" s="13" t="s">
        <v>12218</v>
      </c>
    </row>
    <row r="1001" spans="1:4" ht="15">
      <c r="A1001" t="s">
        <v>3500</v>
      </c>
      <c r="B1001" t="s">
        <v>16719</v>
      </c>
      <c r="C1001" t="s">
        <v>3501</v>
      </c>
      <c r="D1001" s="13" t="s">
        <v>12219</v>
      </c>
    </row>
    <row r="1002" spans="1:4" ht="15">
      <c r="A1002" t="s">
        <v>3502</v>
      </c>
      <c r="B1002" t="s">
        <v>16720</v>
      </c>
      <c r="C1002" t="s">
        <v>3503</v>
      </c>
      <c r="D1002" s="13" t="s">
        <v>12220</v>
      </c>
    </row>
    <row r="1003" spans="1:4" ht="15">
      <c r="A1003" t="s">
        <v>3504</v>
      </c>
      <c r="B1003" t="s">
        <v>16721</v>
      </c>
      <c r="C1003" t="s">
        <v>3505</v>
      </c>
      <c r="D1003" s="13" t="s">
        <v>12221</v>
      </c>
    </row>
    <row r="1004" spans="1:4" ht="15">
      <c r="A1004" t="s">
        <v>3506</v>
      </c>
      <c r="B1004" t="s">
        <v>16713</v>
      </c>
      <c r="C1004" t="s">
        <v>3507</v>
      </c>
      <c r="D1004" s="13" t="s">
        <v>12222</v>
      </c>
    </row>
    <row r="1005" spans="1:4" ht="15">
      <c r="A1005" t="s">
        <v>3508</v>
      </c>
      <c r="B1005" t="s">
        <v>16722</v>
      </c>
      <c r="C1005" t="s">
        <v>3509</v>
      </c>
      <c r="D1005" s="13" t="s">
        <v>12223</v>
      </c>
    </row>
    <row r="1006" spans="1:4" ht="15">
      <c r="A1006" t="s">
        <v>3510</v>
      </c>
      <c r="B1006" t="s">
        <v>16723</v>
      </c>
      <c r="C1006" t="s">
        <v>3511</v>
      </c>
      <c r="D1006" s="13" t="s">
        <v>12224</v>
      </c>
    </row>
    <row r="1007" spans="1:4" ht="15">
      <c r="A1007" t="s">
        <v>3512</v>
      </c>
      <c r="B1007" t="s">
        <v>16724</v>
      </c>
      <c r="C1007" t="s">
        <v>3513</v>
      </c>
      <c r="D1007" s="13" t="s">
        <v>12225</v>
      </c>
    </row>
    <row r="1008" spans="1:4" ht="15">
      <c r="A1008" t="s">
        <v>3514</v>
      </c>
      <c r="B1008" t="s">
        <v>16725</v>
      </c>
      <c r="C1008" t="s">
        <v>3515</v>
      </c>
      <c r="D1008" s="13" t="s">
        <v>12226</v>
      </c>
    </row>
    <row r="1009" spans="1:4" ht="15">
      <c r="A1009" t="s">
        <v>3516</v>
      </c>
      <c r="B1009" t="s">
        <v>16726</v>
      </c>
      <c r="C1009" t="s">
        <v>3517</v>
      </c>
      <c r="D1009" s="13" t="s">
        <v>12227</v>
      </c>
    </row>
    <row r="1010" spans="1:4" ht="15">
      <c r="A1010" t="s">
        <v>3518</v>
      </c>
      <c r="B1010" t="s">
        <v>16727</v>
      </c>
      <c r="C1010" t="s">
        <v>3519</v>
      </c>
      <c r="D1010" s="13" t="s">
        <v>12228</v>
      </c>
    </row>
    <row r="1011" spans="1:4" ht="15">
      <c r="A1011" t="s">
        <v>3520</v>
      </c>
      <c r="B1011" t="s">
        <v>16728</v>
      </c>
      <c r="C1011" t="s">
        <v>3521</v>
      </c>
      <c r="D1011" s="13" t="s">
        <v>12229</v>
      </c>
    </row>
    <row r="1012" spans="1:4" ht="15">
      <c r="A1012" t="s">
        <v>3522</v>
      </c>
      <c r="B1012" t="s">
        <v>16729</v>
      </c>
      <c r="C1012" t="s">
        <v>3523</v>
      </c>
      <c r="D1012" s="13" t="s">
        <v>12230</v>
      </c>
    </row>
    <row r="1013" spans="1:4" ht="15">
      <c r="A1013" t="s">
        <v>3524</v>
      </c>
      <c r="B1013" t="s">
        <v>16730</v>
      </c>
      <c r="C1013" t="s">
        <v>3525</v>
      </c>
      <c r="D1013" s="13" t="s">
        <v>12231</v>
      </c>
    </row>
    <row r="1014" spans="1:4" ht="15">
      <c r="A1014" t="s">
        <v>3526</v>
      </c>
      <c r="B1014" t="s">
        <v>16731</v>
      </c>
      <c r="C1014" t="s">
        <v>3527</v>
      </c>
      <c r="D1014" s="13" t="s">
        <v>12232</v>
      </c>
    </row>
    <row r="1015" spans="1:4" ht="15">
      <c r="A1015" t="s">
        <v>3528</v>
      </c>
      <c r="B1015" t="s">
        <v>16732</v>
      </c>
      <c r="C1015" t="s">
        <v>3529</v>
      </c>
      <c r="D1015" s="13" t="s">
        <v>12233</v>
      </c>
    </row>
    <row r="1016" spans="1:4" ht="15">
      <c r="A1016" t="s">
        <v>3530</v>
      </c>
      <c r="B1016" t="s">
        <v>16733</v>
      </c>
      <c r="C1016" t="s">
        <v>3531</v>
      </c>
      <c r="D1016" s="13" t="s">
        <v>12234</v>
      </c>
    </row>
    <row r="1017" spans="1:4" ht="15">
      <c r="A1017" t="s">
        <v>3532</v>
      </c>
      <c r="B1017" t="s">
        <v>16734</v>
      </c>
      <c r="C1017" t="s">
        <v>3533</v>
      </c>
      <c r="D1017" s="13" t="s">
        <v>12235</v>
      </c>
    </row>
    <row r="1018" spans="1:4" ht="15">
      <c r="A1018" t="s">
        <v>3534</v>
      </c>
      <c r="B1018" t="s">
        <v>16735</v>
      </c>
      <c r="C1018" t="s">
        <v>3535</v>
      </c>
      <c r="D1018" s="13" t="s">
        <v>12236</v>
      </c>
    </row>
    <row r="1019" spans="1:4" ht="15">
      <c r="A1019" t="s">
        <v>3536</v>
      </c>
      <c r="B1019" t="s">
        <v>16736</v>
      </c>
      <c r="C1019" t="s">
        <v>3537</v>
      </c>
      <c r="D1019" s="13" t="s">
        <v>12237</v>
      </c>
    </row>
    <row r="1020" spans="1:4" ht="15">
      <c r="A1020" t="s">
        <v>3538</v>
      </c>
      <c r="B1020" t="s">
        <v>16737</v>
      </c>
      <c r="C1020" t="s">
        <v>3539</v>
      </c>
      <c r="D1020" s="13" t="s">
        <v>12238</v>
      </c>
    </row>
    <row r="1021" spans="1:4" ht="15">
      <c r="A1021" t="s">
        <v>3540</v>
      </c>
      <c r="B1021" t="s">
        <v>16738</v>
      </c>
      <c r="C1021" t="s">
        <v>3541</v>
      </c>
      <c r="D1021" s="13" t="s">
        <v>12239</v>
      </c>
    </row>
    <row r="1022" spans="1:4" ht="15">
      <c r="A1022" t="s">
        <v>3542</v>
      </c>
      <c r="B1022" t="s">
        <v>16739</v>
      </c>
      <c r="C1022" t="s">
        <v>3543</v>
      </c>
      <c r="D1022" s="13" t="s">
        <v>12240</v>
      </c>
    </row>
    <row r="1023" spans="1:4" ht="15">
      <c r="A1023" t="s">
        <v>3544</v>
      </c>
      <c r="B1023" t="s">
        <v>16740</v>
      </c>
      <c r="C1023" t="s">
        <v>3545</v>
      </c>
      <c r="D1023" s="13" t="s">
        <v>12241</v>
      </c>
    </row>
    <row r="1024" spans="1:4" ht="15">
      <c r="A1024" t="s">
        <v>3546</v>
      </c>
      <c r="B1024" t="s">
        <v>16741</v>
      </c>
      <c r="C1024" t="s">
        <v>3547</v>
      </c>
      <c r="D1024" s="13" t="s">
        <v>12242</v>
      </c>
    </row>
    <row r="1025" spans="1:4" ht="15">
      <c r="A1025" t="s">
        <v>3548</v>
      </c>
      <c r="B1025" t="s">
        <v>16742</v>
      </c>
      <c r="C1025" t="s">
        <v>3549</v>
      </c>
      <c r="D1025" s="13" t="s">
        <v>12243</v>
      </c>
    </row>
    <row r="1026" spans="1:4" ht="15">
      <c r="A1026" t="s">
        <v>3550</v>
      </c>
      <c r="B1026" t="s">
        <v>16743</v>
      </c>
      <c r="C1026" t="s">
        <v>3551</v>
      </c>
      <c r="D1026" s="13" t="s">
        <v>12244</v>
      </c>
    </row>
    <row r="1027" spans="1:4" ht="15">
      <c r="A1027" t="s">
        <v>3552</v>
      </c>
      <c r="B1027" t="s">
        <v>16744</v>
      </c>
      <c r="C1027" t="s">
        <v>3553</v>
      </c>
      <c r="D1027" s="13" t="s">
        <v>12245</v>
      </c>
    </row>
    <row r="1028" spans="1:4" ht="15">
      <c r="A1028" t="s">
        <v>3554</v>
      </c>
      <c r="B1028" t="s">
        <v>16745</v>
      </c>
      <c r="C1028" t="s">
        <v>3555</v>
      </c>
      <c r="D1028" s="13" t="s">
        <v>12246</v>
      </c>
    </row>
    <row r="1029" spans="1:4" ht="15">
      <c r="A1029" t="s">
        <v>3556</v>
      </c>
      <c r="B1029" t="s">
        <v>16746</v>
      </c>
      <c r="C1029" t="s">
        <v>3557</v>
      </c>
      <c r="D1029" s="13" t="s">
        <v>12247</v>
      </c>
    </row>
    <row r="1030" spans="1:4" ht="15">
      <c r="A1030" t="s">
        <v>3558</v>
      </c>
      <c r="B1030" t="s">
        <v>16747</v>
      </c>
      <c r="C1030" t="s">
        <v>3559</v>
      </c>
      <c r="D1030" s="13" t="s">
        <v>12248</v>
      </c>
    </row>
    <row r="1031" spans="1:4" ht="15">
      <c r="A1031" t="s">
        <v>3560</v>
      </c>
      <c r="B1031" t="s">
        <v>16748</v>
      </c>
      <c r="C1031" t="s">
        <v>3561</v>
      </c>
      <c r="D1031" s="13" t="s">
        <v>12249</v>
      </c>
    </row>
    <row r="1032" spans="1:4" ht="15">
      <c r="A1032" t="s">
        <v>3562</v>
      </c>
      <c r="B1032" t="s">
        <v>16749</v>
      </c>
      <c r="C1032" t="s">
        <v>3563</v>
      </c>
      <c r="D1032" s="13" t="s">
        <v>12250</v>
      </c>
    </row>
    <row r="1033" spans="1:4" ht="15">
      <c r="A1033" t="s">
        <v>3564</v>
      </c>
      <c r="B1033" t="s">
        <v>16750</v>
      </c>
      <c r="C1033" t="s">
        <v>3565</v>
      </c>
      <c r="D1033" s="13" t="s">
        <v>12251</v>
      </c>
    </row>
    <row r="1034" spans="1:4" ht="15">
      <c r="A1034" t="s">
        <v>3566</v>
      </c>
      <c r="B1034" t="s">
        <v>16751</v>
      </c>
      <c r="C1034" t="s">
        <v>3567</v>
      </c>
      <c r="D1034" s="13" t="s">
        <v>12252</v>
      </c>
    </row>
    <row r="1035" spans="1:4" ht="15">
      <c r="A1035" t="s">
        <v>3568</v>
      </c>
      <c r="B1035" t="s">
        <v>16752</v>
      </c>
      <c r="C1035" t="s">
        <v>3569</v>
      </c>
      <c r="D1035" s="13" t="s">
        <v>12253</v>
      </c>
    </row>
    <row r="1036" spans="1:4" ht="15">
      <c r="A1036" t="s">
        <v>3570</v>
      </c>
      <c r="B1036" t="s">
        <v>16753</v>
      </c>
      <c r="C1036" t="s">
        <v>3571</v>
      </c>
      <c r="D1036" s="13" t="s">
        <v>12254</v>
      </c>
    </row>
    <row r="1037" spans="1:4" ht="15">
      <c r="A1037" t="s">
        <v>3572</v>
      </c>
      <c r="B1037" t="s">
        <v>16754</v>
      </c>
      <c r="C1037" t="s">
        <v>3573</v>
      </c>
      <c r="D1037" s="13" t="s">
        <v>12255</v>
      </c>
    </row>
    <row r="1038" spans="1:4" ht="15">
      <c r="A1038" t="s">
        <v>3574</v>
      </c>
      <c r="B1038" t="s">
        <v>16755</v>
      </c>
      <c r="C1038" t="s">
        <v>3575</v>
      </c>
      <c r="D1038" s="13" t="s">
        <v>12256</v>
      </c>
    </row>
    <row r="1039" spans="1:4" ht="15">
      <c r="A1039" t="s">
        <v>3576</v>
      </c>
      <c r="B1039" t="s">
        <v>16756</v>
      </c>
      <c r="C1039" t="s">
        <v>3577</v>
      </c>
      <c r="D1039" s="13" t="s">
        <v>12257</v>
      </c>
    </row>
    <row r="1040" spans="1:4" ht="15">
      <c r="A1040" t="s">
        <v>3578</v>
      </c>
      <c r="B1040" t="s">
        <v>16757</v>
      </c>
      <c r="C1040" t="s">
        <v>3579</v>
      </c>
      <c r="D1040" s="13" t="s">
        <v>12258</v>
      </c>
    </row>
    <row r="1041" spans="1:4" ht="15">
      <c r="A1041" t="s">
        <v>3580</v>
      </c>
      <c r="B1041" t="s">
        <v>16758</v>
      </c>
      <c r="C1041" t="s">
        <v>3581</v>
      </c>
      <c r="D1041" s="13" t="s">
        <v>12259</v>
      </c>
    </row>
    <row r="1042" spans="1:4" ht="15">
      <c r="A1042" t="s">
        <v>3582</v>
      </c>
      <c r="B1042" t="s">
        <v>16753</v>
      </c>
      <c r="C1042" t="s">
        <v>3583</v>
      </c>
      <c r="D1042" s="13" t="s">
        <v>12260</v>
      </c>
    </row>
    <row r="1043" spans="1:4" ht="15">
      <c r="A1043" t="s">
        <v>3584</v>
      </c>
      <c r="B1043" t="s">
        <v>16759</v>
      </c>
      <c r="C1043" t="s">
        <v>3585</v>
      </c>
      <c r="D1043" s="13" t="s">
        <v>12261</v>
      </c>
    </row>
    <row r="1044" spans="1:4" ht="15">
      <c r="A1044" t="s">
        <v>3586</v>
      </c>
      <c r="B1044" t="s">
        <v>16760</v>
      </c>
      <c r="C1044" t="s">
        <v>3587</v>
      </c>
      <c r="D1044" s="13" t="s">
        <v>12262</v>
      </c>
    </row>
    <row r="1045" spans="1:4" ht="15">
      <c r="A1045" t="s">
        <v>3588</v>
      </c>
      <c r="B1045" t="s">
        <v>16761</v>
      </c>
      <c r="C1045" t="s">
        <v>3589</v>
      </c>
      <c r="D1045" s="13" t="s">
        <v>12263</v>
      </c>
    </row>
    <row r="1046" spans="1:4" ht="15">
      <c r="A1046" t="s">
        <v>3590</v>
      </c>
      <c r="B1046" t="s">
        <v>16762</v>
      </c>
      <c r="C1046" t="s">
        <v>3591</v>
      </c>
      <c r="D1046" s="13" t="s">
        <v>12264</v>
      </c>
    </row>
    <row r="1047" spans="1:4" ht="15">
      <c r="A1047" t="s">
        <v>3592</v>
      </c>
      <c r="B1047" t="s">
        <v>16763</v>
      </c>
      <c r="C1047" t="s">
        <v>3593</v>
      </c>
      <c r="D1047" s="13" t="s">
        <v>12265</v>
      </c>
    </row>
    <row r="1048" spans="1:4" ht="15">
      <c r="A1048" t="s">
        <v>3594</v>
      </c>
      <c r="B1048" t="s">
        <v>16764</v>
      </c>
      <c r="C1048" t="s">
        <v>3595</v>
      </c>
      <c r="D1048" s="13" t="s">
        <v>12266</v>
      </c>
    </row>
    <row r="1049" spans="1:4" ht="15">
      <c r="A1049" t="s">
        <v>3596</v>
      </c>
      <c r="B1049" t="s">
        <v>16765</v>
      </c>
      <c r="C1049" t="s">
        <v>3597</v>
      </c>
      <c r="D1049" s="13" t="s">
        <v>12267</v>
      </c>
    </row>
    <row r="1050" spans="1:4" ht="15">
      <c r="A1050" t="s">
        <v>3598</v>
      </c>
      <c r="B1050" t="s">
        <v>16766</v>
      </c>
      <c r="C1050" t="s">
        <v>3599</v>
      </c>
      <c r="D1050" s="13" t="s">
        <v>12268</v>
      </c>
    </row>
    <row r="1051" spans="1:4" ht="15">
      <c r="A1051" t="s">
        <v>3600</v>
      </c>
      <c r="B1051" t="s">
        <v>16767</v>
      </c>
      <c r="C1051" t="s">
        <v>3601</v>
      </c>
      <c r="D1051" s="13" t="s">
        <v>12269</v>
      </c>
    </row>
    <row r="1052" spans="1:4" ht="15">
      <c r="A1052" t="s">
        <v>3602</v>
      </c>
      <c r="B1052" t="s">
        <v>16768</v>
      </c>
      <c r="C1052" t="s">
        <v>3603</v>
      </c>
      <c r="D1052" s="13" t="s">
        <v>12270</v>
      </c>
    </row>
    <row r="1053" spans="1:4" ht="15.75">
      <c r="A1053" t="s">
        <v>3604</v>
      </c>
      <c r="B1053" s="31" t="s">
        <v>16769</v>
      </c>
      <c r="C1053" t="s">
        <v>3605</v>
      </c>
      <c r="D1053" s="13" t="s">
        <v>12271</v>
      </c>
    </row>
    <row r="1054" spans="1:4" ht="15">
      <c r="A1054" t="s">
        <v>3606</v>
      </c>
      <c r="B1054" t="s">
        <v>16770</v>
      </c>
      <c r="C1054" t="s">
        <v>3607</v>
      </c>
      <c r="D1054" s="13" t="s">
        <v>12272</v>
      </c>
    </row>
    <row r="1055" spans="1:4" ht="15">
      <c r="A1055" t="s">
        <v>3608</v>
      </c>
      <c r="B1055" t="s">
        <v>16771</v>
      </c>
      <c r="C1055" t="s">
        <v>3609</v>
      </c>
      <c r="D1055" s="13" t="s">
        <v>12273</v>
      </c>
    </row>
    <row r="1056" spans="1:4" ht="15">
      <c r="A1056" t="s">
        <v>3610</v>
      </c>
      <c r="B1056" t="s">
        <v>16772</v>
      </c>
      <c r="C1056" t="s">
        <v>3611</v>
      </c>
      <c r="D1056" s="13" t="s">
        <v>12274</v>
      </c>
    </row>
    <row r="1057" spans="1:4" ht="15">
      <c r="A1057" t="s">
        <v>3612</v>
      </c>
      <c r="B1057" t="s">
        <v>16773</v>
      </c>
      <c r="C1057" t="s">
        <v>3613</v>
      </c>
      <c r="D1057" s="13" t="s">
        <v>12275</v>
      </c>
    </row>
    <row r="1058" spans="1:4" ht="15">
      <c r="A1058" t="s">
        <v>3614</v>
      </c>
      <c r="B1058" t="s">
        <v>16774</v>
      </c>
      <c r="C1058" t="s">
        <v>3615</v>
      </c>
      <c r="D1058" s="13" t="s">
        <v>12276</v>
      </c>
    </row>
    <row r="1059" spans="1:4" ht="15">
      <c r="A1059" t="s">
        <v>3616</v>
      </c>
      <c r="B1059" t="s">
        <v>16775</v>
      </c>
      <c r="C1059" t="s">
        <v>3617</v>
      </c>
      <c r="D1059" s="13" t="s">
        <v>12277</v>
      </c>
    </row>
    <row r="1060" spans="1:4" ht="15">
      <c r="A1060" t="s">
        <v>3618</v>
      </c>
      <c r="B1060" t="s">
        <v>16776</v>
      </c>
      <c r="C1060" t="s">
        <v>3619</v>
      </c>
      <c r="D1060" s="13" t="s">
        <v>12278</v>
      </c>
    </row>
    <row r="1061" spans="1:4" ht="15">
      <c r="A1061" t="s">
        <v>3620</v>
      </c>
      <c r="B1061" t="s">
        <v>16777</v>
      </c>
      <c r="C1061" t="s">
        <v>3621</v>
      </c>
      <c r="D1061" s="13" t="s">
        <v>12279</v>
      </c>
    </row>
    <row r="1062" spans="1:4" ht="15">
      <c r="A1062" t="s">
        <v>3622</v>
      </c>
      <c r="B1062" t="s">
        <v>12112</v>
      </c>
      <c r="C1062" t="s">
        <v>3623</v>
      </c>
      <c r="D1062" s="13" t="s">
        <v>12280</v>
      </c>
    </row>
    <row r="1063" spans="1:4" ht="15">
      <c r="A1063" t="s">
        <v>3624</v>
      </c>
      <c r="B1063" t="s">
        <v>16778</v>
      </c>
      <c r="C1063" t="s">
        <v>3625</v>
      </c>
      <c r="D1063" s="13" t="s">
        <v>12281</v>
      </c>
    </row>
    <row r="1064" spans="1:4" ht="15">
      <c r="A1064" t="s">
        <v>3626</v>
      </c>
      <c r="B1064" t="s">
        <v>16779</v>
      </c>
      <c r="C1064" t="s">
        <v>3627</v>
      </c>
      <c r="D1064" s="13" t="s">
        <v>12282</v>
      </c>
    </row>
    <row r="1065" spans="1:4" ht="15">
      <c r="A1065" t="s">
        <v>3628</v>
      </c>
      <c r="B1065" t="s">
        <v>16780</v>
      </c>
      <c r="C1065" t="s">
        <v>3629</v>
      </c>
      <c r="D1065" s="13" t="s">
        <v>12283</v>
      </c>
    </row>
    <row r="1066" spans="1:4" ht="15">
      <c r="A1066" t="s">
        <v>3630</v>
      </c>
      <c r="B1066" t="s">
        <v>16781</v>
      </c>
      <c r="C1066" t="s">
        <v>3631</v>
      </c>
      <c r="D1066" s="13" t="s">
        <v>12284</v>
      </c>
    </row>
    <row r="1067" spans="1:4" ht="15">
      <c r="A1067" t="s">
        <v>3632</v>
      </c>
      <c r="B1067" t="s">
        <v>16782</v>
      </c>
      <c r="C1067" t="s">
        <v>3633</v>
      </c>
      <c r="D1067" s="13" t="s">
        <v>12285</v>
      </c>
    </row>
    <row r="1068" spans="1:4" ht="15">
      <c r="A1068" t="s">
        <v>3634</v>
      </c>
      <c r="B1068" t="s">
        <v>16783</v>
      </c>
      <c r="C1068" t="s">
        <v>3635</v>
      </c>
      <c r="D1068" s="13" t="s">
        <v>12286</v>
      </c>
    </row>
    <row r="1069" spans="1:4" ht="15">
      <c r="A1069" t="s">
        <v>3636</v>
      </c>
      <c r="B1069" t="s">
        <v>16784</v>
      </c>
      <c r="C1069" t="s">
        <v>3637</v>
      </c>
      <c r="D1069" s="13" t="s">
        <v>12287</v>
      </c>
    </row>
    <row r="1070" spans="1:4" ht="15">
      <c r="A1070" t="s">
        <v>3638</v>
      </c>
      <c r="B1070" t="s">
        <v>16785</v>
      </c>
      <c r="C1070" t="s">
        <v>3639</v>
      </c>
      <c r="D1070" s="13" t="s">
        <v>12288</v>
      </c>
    </row>
    <row r="1071" spans="1:4" ht="15">
      <c r="A1071" t="s">
        <v>3640</v>
      </c>
      <c r="B1071" t="s">
        <v>16786</v>
      </c>
      <c r="C1071" t="s">
        <v>3641</v>
      </c>
      <c r="D1071" s="13" t="s">
        <v>12289</v>
      </c>
    </row>
    <row r="1072" spans="1:4" ht="15">
      <c r="A1072" t="s">
        <v>3642</v>
      </c>
      <c r="B1072" t="s">
        <v>16787</v>
      </c>
      <c r="C1072" t="s">
        <v>3643</v>
      </c>
      <c r="D1072" s="13" t="s">
        <v>12290</v>
      </c>
    </row>
    <row r="1073" spans="1:4" ht="15">
      <c r="A1073" t="s">
        <v>3644</v>
      </c>
      <c r="B1073" t="s">
        <v>16788</v>
      </c>
      <c r="C1073" t="s">
        <v>3645</v>
      </c>
      <c r="D1073" s="13" t="s">
        <v>12291</v>
      </c>
    </row>
    <row r="1074" spans="1:4" ht="15">
      <c r="A1074" t="s">
        <v>3646</v>
      </c>
      <c r="B1074" t="s">
        <v>16789</v>
      </c>
      <c r="C1074" t="s">
        <v>3647</v>
      </c>
      <c r="D1074" s="13" t="s">
        <v>12292</v>
      </c>
    </row>
    <row r="1075" spans="1:4" ht="15">
      <c r="A1075" t="s">
        <v>3648</v>
      </c>
      <c r="B1075" t="s">
        <v>16790</v>
      </c>
      <c r="C1075" t="s">
        <v>3649</v>
      </c>
      <c r="D1075" s="13" t="s">
        <v>12293</v>
      </c>
    </row>
    <row r="1076" spans="1:4" ht="15">
      <c r="A1076" t="s">
        <v>3650</v>
      </c>
      <c r="B1076" t="s">
        <v>16791</v>
      </c>
      <c r="C1076" t="s">
        <v>3651</v>
      </c>
      <c r="D1076" s="13" t="s">
        <v>12294</v>
      </c>
    </row>
    <row r="1077" spans="1:4" ht="15">
      <c r="A1077" t="s">
        <v>3652</v>
      </c>
      <c r="B1077" t="s">
        <v>16792</v>
      </c>
      <c r="C1077" t="s">
        <v>3653</v>
      </c>
      <c r="D1077" s="13" t="s">
        <v>12295</v>
      </c>
    </row>
    <row r="1078" spans="1:4" ht="15">
      <c r="A1078" t="s">
        <v>3654</v>
      </c>
      <c r="B1078" t="s">
        <v>16793</v>
      </c>
      <c r="C1078" t="s">
        <v>3655</v>
      </c>
      <c r="D1078" s="13" t="s">
        <v>12296</v>
      </c>
    </row>
    <row r="1079" spans="1:4" ht="15">
      <c r="A1079" t="s">
        <v>3656</v>
      </c>
      <c r="B1079" t="s">
        <v>16794</v>
      </c>
      <c r="C1079" t="s">
        <v>3657</v>
      </c>
      <c r="D1079" s="13" t="s">
        <v>12297</v>
      </c>
    </row>
    <row r="1080" spans="1:4" ht="15">
      <c r="A1080" t="s">
        <v>3658</v>
      </c>
      <c r="B1080" t="s">
        <v>16795</v>
      </c>
      <c r="C1080" t="s">
        <v>3659</v>
      </c>
      <c r="D1080" s="13" t="s">
        <v>12298</v>
      </c>
    </row>
    <row r="1081" spans="1:4" ht="15">
      <c r="A1081" t="s">
        <v>3660</v>
      </c>
      <c r="B1081" t="s">
        <v>16796</v>
      </c>
      <c r="C1081" t="s">
        <v>3661</v>
      </c>
      <c r="D1081" s="13" t="s">
        <v>12299</v>
      </c>
    </row>
    <row r="1082" spans="1:4" ht="15">
      <c r="A1082" t="s">
        <v>3662</v>
      </c>
      <c r="B1082" t="s">
        <v>16797</v>
      </c>
      <c r="C1082" t="s">
        <v>3663</v>
      </c>
      <c r="D1082" s="13" t="s">
        <v>12300</v>
      </c>
    </row>
    <row r="1083" spans="1:4" ht="15">
      <c r="A1083" t="s">
        <v>3664</v>
      </c>
      <c r="B1083" t="s">
        <v>16798</v>
      </c>
      <c r="C1083" t="s">
        <v>3665</v>
      </c>
      <c r="D1083" s="13" t="s">
        <v>12301</v>
      </c>
    </row>
    <row r="1084" spans="1:4" ht="15">
      <c r="A1084" t="s">
        <v>3666</v>
      </c>
      <c r="B1084" t="s">
        <v>16799</v>
      </c>
      <c r="C1084" t="s">
        <v>3667</v>
      </c>
      <c r="D1084" s="13" t="s">
        <v>12302</v>
      </c>
    </row>
    <row r="1085" spans="1:4" ht="15">
      <c r="A1085" t="s">
        <v>3668</v>
      </c>
      <c r="B1085" t="s">
        <v>16800</v>
      </c>
      <c r="C1085" t="s">
        <v>3669</v>
      </c>
      <c r="D1085" s="13" t="s">
        <v>12303</v>
      </c>
    </row>
    <row r="1086" spans="1:4" ht="15">
      <c r="A1086" t="s">
        <v>3670</v>
      </c>
      <c r="B1086" t="s">
        <v>16801</v>
      </c>
      <c r="C1086" t="s">
        <v>3671</v>
      </c>
      <c r="D1086" s="13" t="s">
        <v>12304</v>
      </c>
    </row>
    <row r="1087" spans="1:4" ht="15">
      <c r="A1087" t="s">
        <v>3672</v>
      </c>
      <c r="B1087" t="s">
        <v>16802</v>
      </c>
      <c r="C1087" t="s">
        <v>3673</v>
      </c>
      <c r="D1087" s="13" t="s">
        <v>12305</v>
      </c>
    </row>
    <row r="1088" spans="1:4" ht="15">
      <c r="A1088" t="s">
        <v>3674</v>
      </c>
      <c r="B1088" t="s">
        <v>16803</v>
      </c>
      <c r="C1088" t="s">
        <v>3675</v>
      </c>
      <c r="D1088" s="13" t="s">
        <v>12306</v>
      </c>
    </row>
    <row r="1089" spans="1:4" ht="15">
      <c r="A1089" t="s">
        <v>3676</v>
      </c>
      <c r="B1089" t="s">
        <v>16804</v>
      </c>
      <c r="C1089" t="s">
        <v>3677</v>
      </c>
      <c r="D1089" s="13" t="s">
        <v>12307</v>
      </c>
    </row>
    <row r="1090" spans="1:4" ht="15">
      <c r="A1090" t="s">
        <v>3678</v>
      </c>
      <c r="B1090" t="s">
        <v>16805</v>
      </c>
      <c r="C1090" t="s">
        <v>3679</v>
      </c>
      <c r="D1090" s="13" t="s">
        <v>12308</v>
      </c>
    </row>
    <row r="1091" spans="1:4" ht="15">
      <c r="A1091" t="s">
        <v>3680</v>
      </c>
      <c r="B1091" t="s">
        <v>16806</v>
      </c>
      <c r="C1091" t="s">
        <v>3681</v>
      </c>
      <c r="D1091" s="13" t="s">
        <v>12309</v>
      </c>
    </row>
    <row r="1092" spans="1:4" ht="15">
      <c r="A1092" t="s">
        <v>3682</v>
      </c>
      <c r="B1092" t="s">
        <v>16807</v>
      </c>
      <c r="C1092" t="s">
        <v>3683</v>
      </c>
      <c r="D1092" s="13" t="s">
        <v>12310</v>
      </c>
    </row>
    <row r="1093" spans="1:4" ht="15">
      <c r="A1093" t="s">
        <v>3684</v>
      </c>
      <c r="B1093" t="s">
        <v>16808</v>
      </c>
      <c r="C1093" t="s">
        <v>3685</v>
      </c>
      <c r="D1093" s="13" t="s">
        <v>12311</v>
      </c>
    </row>
    <row r="1094" spans="1:4" ht="15">
      <c r="A1094" t="s">
        <v>3686</v>
      </c>
      <c r="B1094" t="s">
        <v>16809</v>
      </c>
      <c r="C1094" t="s">
        <v>3687</v>
      </c>
      <c r="D1094" s="13" t="s">
        <v>12312</v>
      </c>
    </row>
    <row r="1095" spans="1:4" ht="15">
      <c r="A1095" t="s">
        <v>3688</v>
      </c>
      <c r="B1095" t="s">
        <v>16810</v>
      </c>
      <c r="C1095" t="s">
        <v>3689</v>
      </c>
      <c r="D1095" s="13" t="s">
        <v>12313</v>
      </c>
    </row>
    <row r="1096" spans="1:4" ht="15">
      <c r="A1096" t="s">
        <v>3690</v>
      </c>
      <c r="B1096" t="s">
        <v>16811</v>
      </c>
      <c r="C1096" t="s">
        <v>3691</v>
      </c>
      <c r="D1096" s="13" t="s">
        <v>12314</v>
      </c>
    </row>
    <row r="1097" spans="1:4" ht="15">
      <c r="A1097" t="s">
        <v>3692</v>
      </c>
      <c r="B1097" t="s">
        <v>16812</v>
      </c>
      <c r="C1097" t="s">
        <v>3693</v>
      </c>
      <c r="D1097" s="13" t="s">
        <v>12315</v>
      </c>
    </row>
    <row r="1098" spans="1:4" ht="15">
      <c r="A1098" t="s">
        <v>3694</v>
      </c>
      <c r="B1098" t="s">
        <v>16813</v>
      </c>
      <c r="C1098" t="s">
        <v>3695</v>
      </c>
      <c r="D1098" s="13" t="s">
        <v>12316</v>
      </c>
    </row>
    <row r="1099" spans="1:4" ht="15">
      <c r="A1099" t="s">
        <v>3696</v>
      </c>
      <c r="B1099" t="s">
        <v>16814</v>
      </c>
      <c r="C1099" t="s">
        <v>3697</v>
      </c>
      <c r="D1099" s="13" t="s">
        <v>12317</v>
      </c>
    </row>
    <row r="1100" spans="1:4" ht="15">
      <c r="A1100" t="s">
        <v>3698</v>
      </c>
      <c r="B1100" t="s">
        <v>16815</v>
      </c>
      <c r="C1100" t="s">
        <v>3699</v>
      </c>
      <c r="D1100" s="13" t="s">
        <v>12318</v>
      </c>
    </row>
    <row r="1101" spans="1:4" ht="15">
      <c r="A1101" t="s">
        <v>3700</v>
      </c>
      <c r="B1101" t="s">
        <v>16816</v>
      </c>
      <c r="C1101" t="s">
        <v>3701</v>
      </c>
      <c r="D1101" s="13" t="s">
        <v>12319</v>
      </c>
    </row>
    <row r="1102" spans="1:4" ht="15">
      <c r="A1102" t="s">
        <v>3702</v>
      </c>
      <c r="B1102" t="s">
        <v>16817</v>
      </c>
      <c r="C1102" t="s">
        <v>3703</v>
      </c>
      <c r="D1102" s="13" t="s">
        <v>12320</v>
      </c>
    </row>
    <row r="1103" spans="1:4" ht="15">
      <c r="A1103" t="s">
        <v>3704</v>
      </c>
      <c r="B1103" t="s">
        <v>16818</v>
      </c>
      <c r="C1103" t="s">
        <v>3705</v>
      </c>
      <c r="D1103" s="13" t="s">
        <v>12321</v>
      </c>
    </row>
    <row r="1104" spans="1:4" ht="15">
      <c r="A1104" t="s">
        <v>3706</v>
      </c>
      <c r="B1104" t="s">
        <v>16819</v>
      </c>
      <c r="C1104" t="s">
        <v>3707</v>
      </c>
      <c r="D1104" s="13" t="s">
        <v>12322</v>
      </c>
    </row>
    <row r="1105" spans="1:4" ht="15">
      <c r="A1105" t="s">
        <v>3708</v>
      </c>
      <c r="B1105" s="34" t="s">
        <v>16820</v>
      </c>
      <c r="C1105" t="s">
        <v>3709</v>
      </c>
      <c r="D1105" s="13" t="s">
        <v>12323</v>
      </c>
    </row>
    <row r="1106" spans="1:4" ht="15">
      <c r="A1106" t="s">
        <v>3710</v>
      </c>
      <c r="B1106" t="s">
        <v>16821</v>
      </c>
      <c r="C1106" t="s">
        <v>3711</v>
      </c>
      <c r="D1106" s="13" t="s">
        <v>12324</v>
      </c>
    </row>
    <row r="1107" spans="1:4" ht="15">
      <c r="A1107" t="s">
        <v>3712</v>
      </c>
      <c r="B1107" t="s">
        <v>16822</v>
      </c>
      <c r="C1107" t="s">
        <v>3713</v>
      </c>
      <c r="D1107" s="13" t="s">
        <v>12325</v>
      </c>
    </row>
    <row r="1108" spans="1:4" ht="15">
      <c r="A1108" t="s">
        <v>3714</v>
      </c>
      <c r="B1108" t="s">
        <v>16823</v>
      </c>
      <c r="C1108" t="s">
        <v>3715</v>
      </c>
      <c r="D1108" s="13" t="s">
        <v>12326</v>
      </c>
    </row>
    <row r="1109" spans="1:4" ht="15">
      <c r="A1109" t="s">
        <v>3716</v>
      </c>
      <c r="B1109" t="s">
        <v>16824</v>
      </c>
      <c r="C1109" t="s">
        <v>3717</v>
      </c>
      <c r="D1109" s="13" t="s">
        <v>12327</v>
      </c>
    </row>
    <row r="1110" spans="1:4" ht="15">
      <c r="A1110" t="s">
        <v>3718</v>
      </c>
      <c r="B1110" t="s">
        <v>16825</v>
      </c>
      <c r="C1110" t="s">
        <v>3719</v>
      </c>
      <c r="D1110" s="13" t="s">
        <v>12328</v>
      </c>
    </row>
    <row r="1111" spans="1:4" ht="15">
      <c r="A1111" t="s">
        <v>3720</v>
      </c>
      <c r="B1111" t="s">
        <v>16826</v>
      </c>
      <c r="C1111" t="s">
        <v>3721</v>
      </c>
      <c r="D1111" s="13" t="s">
        <v>12329</v>
      </c>
    </row>
    <row r="1112" spans="1:4" ht="15">
      <c r="A1112" t="s">
        <v>3722</v>
      </c>
      <c r="B1112" t="s">
        <v>16827</v>
      </c>
      <c r="C1112" t="s">
        <v>3723</v>
      </c>
      <c r="D1112" s="13" t="s">
        <v>12330</v>
      </c>
    </row>
    <row r="1113" spans="1:4" ht="15">
      <c r="A1113" t="s">
        <v>3724</v>
      </c>
      <c r="B1113" t="s">
        <v>16828</v>
      </c>
      <c r="C1113" t="s">
        <v>3725</v>
      </c>
      <c r="D1113" s="13" t="s">
        <v>12331</v>
      </c>
    </row>
    <row r="1114" spans="1:4" ht="15">
      <c r="A1114" t="s">
        <v>3726</v>
      </c>
      <c r="B1114" t="s">
        <v>16829</v>
      </c>
      <c r="C1114" t="s">
        <v>3727</v>
      </c>
      <c r="D1114" s="13" t="s">
        <v>12332</v>
      </c>
    </row>
    <row r="1115" spans="1:4" ht="15">
      <c r="A1115" t="s">
        <v>3728</v>
      </c>
      <c r="B1115" t="s">
        <v>16830</v>
      </c>
      <c r="C1115" t="s">
        <v>3729</v>
      </c>
      <c r="D1115" s="13" t="s">
        <v>12333</v>
      </c>
    </row>
    <row r="1116" spans="1:4" ht="15">
      <c r="A1116" t="s">
        <v>3730</v>
      </c>
      <c r="B1116" t="s">
        <v>16831</v>
      </c>
      <c r="C1116" t="s">
        <v>3731</v>
      </c>
      <c r="D1116" s="13" t="s">
        <v>12334</v>
      </c>
    </row>
    <row r="1117" spans="1:4" ht="15">
      <c r="A1117" t="s">
        <v>3732</v>
      </c>
      <c r="B1117" t="s">
        <v>16832</v>
      </c>
      <c r="C1117" t="s">
        <v>3733</v>
      </c>
      <c r="D1117" s="13" t="s">
        <v>12335</v>
      </c>
    </row>
    <row r="1118" spans="1:4" ht="15">
      <c r="A1118" t="s">
        <v>3734</v>
      </c>
      <c r="B1118" t="s">
        <v>16833</v>
      </c>
      <c r="C1118" t="s">
        <v>3735</v>
      </c>
      <c r="D1118" s="13" t="s">
        <v>12336</v>
      </c>
    </row>
    <row r="1119" spans="1:4" ht="15">
      <c r="A1119" t="s">
        <v>3736</v>
      </c>
      <c r="B1119" t="s">
        <v>16834</v>
      </c>
      <c r="C1119" t="s">
        <v>3737</v>
      </c>
      <c r="D1119" s="13" t="s">
        <v>12337</v>
      </c>
    </row>
    <row r="1120" spans="1:4" ht="15">
      <c r="A1120" t="s">
        <v>3738</v>
      </c>
      <c r="B1120" t="s">
        <v>16835</v>
      </c>
      <c r="C1120" t="s">
        <v>3739</v>
      </c>
      <c r="D1120" s="13" t="s">
        <v>12338</v>
      </c>
    </row>
    <row r="1121" spans="1:4" ht="15">
      <c r="A1121" t="s">
        <v>3740</v>
      </c>
      <c r="B1121" t="s">
        <v>16836</v>
      </c>
      <c r="C1121" t="s">
        <v>3741</v>
      </c>
      <c r="D1121" s="13" t="s">
        <v>12339</v>
      </c>
    </row>
    <row r="1122" spans="1:4" ht="15">
      <c r="A1122" t="s">
        <v>3742</v>
      </c>
      <c r="B1122" t="s">
        <v>16837</v>
      </c>
      <c r="C1122" t="s">
        <v>3743</v>
      </c>
      <c r="D1122" s="13" t="s">
        <v>12340</v>
      </c>
    </row>
    <row r="1123" spans="1:4" ht="15">
      <c r="A1123" t="s">
        <v>3744</v>
      </c>
      <c r="B1123" t="s">
        <v>16838</v>
      </c>
      <c r="C1123" t="s">
        <v>3745</v>
      </c>
      <c r="D1123" s="13" t="s">
        <v>12341</v>
      </c>
    </row>
    <row r="1124" spans="1:4" ht="15">
      <c r="A1124" t="s">
        <v>3746</v>
      </c>
      <c r="B1124" t="s">
        <v>16839</v>
      </c>
      <c r="C1124" t="s">
        <v>3747</v>
      </c>
      <c r="D1124" s="13" t="s">
        <v>12342</v>
      </c>
    </row>
    <row r="1125" spans="1:4" ht="15">
      <c r="A1125" t="s">
        <v>3748</v>
      </c>
      <c r="B1125" t="s">
        <v>16840</v>
      </c>
      <c r="C1125" t="s">
        <v>3749</v>
      </c>
      <c r="D1125" s="13" t="s">
        <v>12343</v>
      </c>
    </row>
    <row r="1126" spans="1:4" ht="15">
      <c r="A1126" t="s">
        <v>3750</v>
      </c>
      <c r="B1126" t="s">
        <v>16841</v>
      </c>
      <c r="C1126" t="s">
        <v>3751</v>
      </c>
      <c r="D1126" s="13" t="s">
        <v>12344</v>
      </c>
    </row>
    <row r="1127" spans="1:4" ht="15">
      <c r="A1127" t="s">
        <v>3752</v>
      </c>
      <c r="B1127" t="s">
        <v>16842</v>
      </c>
      <c r="C1127" t="s">
        <v>3753</v>
      </c>
      <c r="D1127" s="13" t="s">
        <v>12345</v>
      </c>
    </row>
    <row r="1128" spans="1:4" ht="15">
      <c r="A1128" t="s">
        <v>3754</v>
      </c>
      <c r="B1128" t="s">
        <v>16843</v>
      </c>
      <c r="C1128" t="s">
        <v>3755</v>
      </c>
      <c r="D1128" s="13" t="s">
        <v>12346</v>
      </c>
    </row>
    <row r="1129" spans="1:4" ht="15">
      <c r="A1129" t="s">
        <v>3756</v>
      </c>
      <c r="B1129" t="s">
        <v>16844</v>
      </c>
      <c r="C1129" t="s">
        <v>3757</v>
      </c>
      <c r="D1129" s="13" t="s">
        <v>12347</v>
      </c>
    </row>
    <row r="1130" spans="1:4" ht="15">
      <c r="A1130" t="s">
        <v>3758</v>
      </c>
      <c r="B1130" t="s">
        <v>16845</v>
      </c>
      <c r="C1130" t="s">
        <v>3759</v>
      </c>
      <c r="D1130" s="13" t="s">
        <v>12348</v>
      </c>
    </row>
    <row r="1131" spans="1:4" ht="15">
      <c r="A1131" t="s">
        <v>3760</v>
      </c>
      <c r="B1131" t="s">
        <v>16846</v>
      </c>
      <c r="C1131" t="s">
        <v>3761</v>
      </c>
      <c r="D1131" s="13" t="s">
        <v>12349</v>
      </c>
    </row>
    <row r="1132" spans="1:4" ht="15">
      <c r="A1132" t="s">
        <v>3762</v>
      </c>
      <c r="B1132" t="s">
        <v>16847</v>
      </c>
      <c r="C1132" t="s">
        <v>3763</v>
      </c>
      <c r="D1132" s="13" t="s">
        <v>12350</v>
      </c>
    </row>
    <row r="1133" spans="1:4" ht="15">
      <c r="A1133" t="s">
        <v>3764</v>
      </c>
      <c r="B1133" t="s">
        <v>16848</v>
      </c>
      <c r="C1133" t="s">
        <v>3765</v>
      </c>
      <c r="D1133" s="13" t="s">
        <v>12351</v>
      </c>
    </row>
    <row r="1134" spans="1:4" ht="15">
      <c r="A1134" t="s">
        <v>3766</v>
      </c>
      <c r="B1134" t="s">
        <v>16849</v>
      </c>
      <c r="C1134" t="s">
        <v>3767</v>
      </c>
      <c r="D1134" s="13" t="s">
        <v>12352</v>
      </c>
    </row>
    <row r="1135" spans="1:4" ht="15">
      <c r="A1135" t="s">
        <v>3768</v>
      </c>
      <c r="B1135" t="s">
        <v>16850</v>
      </c>
      <c r="C1135" t="s">
        <v>3769</v>
      </c>
      <c r="D1135" s="13" t="s">
        <v>12353</v>
      </c>
    </row>
    <row r="1136" spans="1:4" ht="15">
      <c r="A1136" t="s">
        <v>3770</v>
      </c>
      <c r="B1136" t="s">
        <v>16851</v>
      </c>
      <c r="C1136" t="s">
        <v>3771</v>
      </c>
      <c r="D1136" s="13" t="s">
        <v>12354</v>
      </c>
    </row>
    <row r="1137" spans="1:4" ht="15">
      <c r="A1137" t="s">
        <v>3772</v>
      </c>
      <c r="B1137" t="s">
        <v>16852</v>
      </c>
      <c r="C1137" t="s">
        <v>3773</v>
      </c>
      <c r="D1137" s="13" t="s">
        <v>12355</v>
      </c>
    </row>
    <row r="1138" spans="1:4" ht="15">
      <c r="A1138" t="s">
        <v>3774</v>
      </c>
      <c r="B1138" t="s">
        <v>16853</v>
      </c>
      <c r="C1138" t="s">
        <v>3775</v>
      </c>
      <c r="D1138" s="13" t="s">
        <v>12356</v>
      </c>
    </row>
    <row r="1139" spans="1:4" ht="15">
      <c r="A1139" t="s">
        <v>3776</v>
      </c>
      <c r="B1139" t="s">
        <v>16854</v>
      </c>
      <c r="C1139" t="s">
        <v>3777</v>
      </c>
      <c r="D1139" s="13" t="s">
        <v>12357</v>
      </c>
    </row>
    <row r="1140" spans="1:4" ht="15">
      <c r="A1140" t="s">
        <v>3778</v>
      </c>
      <c r="B1140" t="s">
        <v>16855</v>
      </c>
      <c r="C1140" t="s">
        <v>3779</v>
      </c>
      <c r="D1140" s="13" t="s">
        <v>12358</v>
      </c>
    </row>
    <row r="1141" spans="1:4" ht="15">
      <c r="A1141" t="s">
        <v>3780</v>
      </c>
      <c r="B1141" t="s">
        <v>16856</v>
      </c>
      <c r="C1141" t="s">
        <v>3781</v>
      </c>
      <c r="D1141" s="13" t="s">
        <v>12359</v>
      </c>
    </row>
    <row r="1142" spans="1:4" ht="15">
      <c r="A1142" t="s">
        <v>3782</v>
      </c>
      <c r="B1142" t="s">
        <v>16857</v>
      </c>
      <c r="C1142" t="s">
        <v>3783</v>
      </c>
      <c r="D1142" s="13" t="s">
        <v>12360</v>
      </c>
    </row>
    <row r="1143" spans="1:4" ht="15">
      <c r="A1143" t="s">
        <v>3784</v>
      </c>
      <c r="B1143" t="s">
        <v>16858</v>
      </c>
      <c r="C1143" t="s">
        <v>3785</v>
      </c>
      <c r="D1143" s="13" t="s">
        <v>12361</v>
      </c>
    </row>
    <row r="1144" spans="1:4" ht="15">
      <c r="A1144" t="s">
        <v>3786</v>
      </c>
      <c r="B1144" t="s">
        <v>16859</v>
      </c>
      <c r="C1144" t="s">
        <v>3787</v>
      </c>
      <c r="D1144" s="13" t="s">
        <v>12362</v>
      </c>
    </row>
    <row r="1145" spans="1:4" ht="15">
      <c r="A1145" t="s">
        <v>3788</v>
      </c>
      <c r="B1145" t="s">
        <v>16860</v>
      </c>
      <c r="C1145" t="s">
        <v>3789</v>
      </c>
      <c r="D1145" s="13" t="s">
        <v>12363</v>
      </c>
    </row>
    <row r="1146" spans="1:4" ht="15">
      <c r="A1146" t="s">
        <v>3790</v>
      </c>
      <c r="B1146" t="s">
        <v>16861</v>
      </c>
      <c r="C1146" t="s">
        <v>3791</v>
      </c>
      <c r="D1146" s="13" t="s">
        <v>12364</v>
      </c>
    </row>
    <row r="1147" spans="1:4" ht="15">
      <c r="A1147" t="s">
        <v>3792</v>
      </c>
      <c r="B1147" t="s">
        <v>16862</v>
      </c>
      <c r="C1147" t="s">
        <v>3793</v>
      </c>
      <c r="D1147" s="13" t="s">
        <v>12365</v>
      </c>
    </row>
    <row r="1148" spans="1:4" ht="15">
      <c r="A1148" t="s">
        <v>3794</v>
      </c>
      <c r="B1148" t="s">
        <v>16863</v>
      </c>
      <c r="C1148" t="s">
        <v>3795</v>
      </c>
      <c r="D1148" s="13" t="s">
        <v>12366</v>
      </c>
    </row>
    <row r="1149" spans="1:4" ht="15">
      <c r="A1149" t="s">
        <v>3796</v>
      </c>
      <c r="B1149" t="s">
        <v>16875</v>
      </c>
      <c r="C1149" t="s">
        <v>3797</v>
      </c>
      <c r="D1149" s="13" t="s">
        <v>12367</v>
      </c>
    </row>
    <row r="1150" spans="1:4" ht="15">
      <c r="A1150" t="s">
        <v>3798</v>
      </c>
      <c r="B1150" t="s">
        <v>16864</v>
      </c>
      <c r="C1150" t="s">
        <v>3799</v>
      </c>
      <c r="D1150" s="13" t="s">
        <v>12368</v>
      </c>
    </row>
    <row r="1151" spans="1:4" ht="15">
      <c r="A1151" t="s">
        <v>3800</v>
      </c>
      <c r="B1151" t="s">
        <v>16865</v>
      </c>
      <c r="C1151" t="s">
        <v>3801</v>
      </c>
      <c r="D1151" s="13" t="s">
        <v>12369</v>
      </c>
    </row>
    <row r="1152" spans="1:4" ht="15">
      <c r="A1152" t="s">
        <v>3802</v>
      </c>
      <c r="B1152" t="s">
        <v>16866</v>
      </c>
      <c r="C1152" t="s">
        <v>3803</v>
      </c>
      <c r="D1152" s="13" t="s">
        <v>12370</v>
      </c>
    </row>
    <row r="1153" spans="1:4" ht="15">
      <c r="A1153" t="s">
        <v>3804</v>
      </c>
      <c r="B1153" t="s">
        <v>16867</v>
      </c>
      <c r="C1153" t="s">
        <v>3805</v>
      </c>
      <c r="D1153" s="13" t="s">
        <v>12371</v>
      </c>
    </row>
    <row r="1154" spans="1:4" ht="15">
      <c r="A1154" t="s">
        <v>3806</v>
      </c>
      <c r="B1154" t="s">
        <v>16868</v>
      </c>
      <c r="C1154" t="s">
        <v>3807</v>
      </c>
      <c r="D1154" s="13" t="s">
        <v>12372</v>
      </c>
    </row>
    <row r="1155" spans="1:4" ht="15">
      <c r="A1155" t="s">
        <v>3808</v>
      </c>
      <c r="B1155" t="s">
        <v>16869</v>
      </c>
      <c r="C1155" t="s">
        <v>3809</v>
      </c>
      <c r="D1155" s="13" t="s">
        <v>12373</v>
      </c>
    </row>
    <row r="1156" spans="1:4" ht="15">
      <c r="A1156" t="s">
        <v>3810</v>
      </c>
      <c r="B1156" t="s">
        <v>16870</v>
      </c>
      <c r="C1156" t="s">
        <v>3811</v>
      </c>
      <c r="D1156" s="13" t="s">
        <v>12374</v>
      </c>
    </row>
    <row r="1157" spans="1:4" ht="15">
      <c r="A1157" t="s">
        <v>3812</v>
      </c>
      <c r="B1157" t="s">
        <v>16871</v>
      </c>
      <c r="C1157" t="s">
        <v>3813</v>
      </c>
      <c r="D1157" s="13" t="s">
        <v>12375</v>
      </c>
    </row>
    <row r="1158" spans="1:4" ht="15">
      <c r="A1158" t="s">
        <v>3814</v>
      </c>
      <c r="B1158" t="s">
        <v>16872</v>
      </c>
      <c r="C1158" t="s">
        <v>3815</v>
      </c>
      <c r="D1158" s="13" t="s">
        <v>12376</v>
      </c>
    </row>
    <row r="1159" spans="1:4" ht="15">
      <c r="A1159" t="s">
        <v>3816</v>
      </c>
      <c r="B1159" t="s">
        <v>16873</v>
      </c>
      <c r="C1159" t="s">
        <v>3817</v>
      </c>
      <c r="D1159" s="13" t="s">
        <v>12377</v>
      </c>
    </row>
    <row r="1160" spans="1:4" ht="15">
      <c r="A1160" t="s">
        <v>3818</v>
      </c>
      <c r="B1160" t="s">
        <v>16874</v>
      </c>
      <c r="C1160" t="s">
        <v>3819</v>
      </c>
      <c r="D1160" s="13" t="s">
        <v>12378</v>
      </c>
    </row>
    <row r="1161" spans="1:4" ht="15">
      <c r="A1161" t="s">
        <v>3820</v>
      </c>
      <c r="B1161" t="s">
        <v>16876</v>
      </c>
      <c r="C1161" t="s">
        <v>3821</v>
      </c>
      <c r="D1161" s="13" t="s">
        <v>12379</v>
      </c>
    </row>
    <row r="1162" spans="1:4" ht="15">
      <c r="A1162" t="s">
        <v>3822</v>
      </c>
      <c r="B1162" t="s">
        <v>16877</v>
      </c>
      <c r="C1162" t="s">
        <v>3823</v>
      </c>
      <c r="D1162" s="13" t="s">
        <v>12380</v>
      </c>
    </row>
    <row r="1163" spans="1:4" ht="15">
      <c r="A1163" t="s">
        <v>3824</v>
      </c>
      <c r="B1163" t="s">
        <v>16878</v>
      </c>
      <c r="C1163" t="s">
        <v>3825</v>
      </c>
      <c r="D1163" s="13" t="s">
        <v>12381</v>
      </c>
    </row>
    <row r="1164" spans="1:4" ht="15">
      <c r="A1164" t="s">
        <v>3826</v>
      </c>
      <c r="B1164" t="s">
        <v>16879</v>
      </c>
      <c r="C1164" t="s">
        <v>3827</v>
      </c>
      <c r="D1164" s="13" t="s">
        <v>12382</v>
      </c>
    </row>
    <row r="1165" spans="1:4" ht="15">
      <c r="A1165" t="s">
        <v>3828</v>
      </c>
      <c r="B1165" t="s">
        <v>16880</v>
      </c>
      <c r="C1165" t="s">
        <v>3829</v>
      </c>
      <c r="D1165" s="13" t="s">
        <v>12383</v>
      </c>
    </row>
    <row r="1166" spans="1:4" ht="15">
      <c r="A1166" t="s">
        <v>3830</v>
      </c>
      <c r="B1166" t="s">
        <v>16881</v>
      </c>
      <c r="C1166" t="s">
        <v>3831</v>
      </c>
      <c r="D1166" s="13" t="s">
        <v>12384</v>
      </c>
    </row>
    <row r="1167" spans="1:4" ht="15">
      <c r="A1167" t="s">
        <v>3832</v>
      </c>
      <c r="B1167" t="s">
        <v>16882</v>
      </c>
      <c r="C1167" t="s">
        <v>3833</v>
      </c>
      <c r="D1167" s="13" t="s">
        <v>12385</v>
      </c>
    </row>
    <row r="1168" spans="1:4" ht="15">
      <c r="A1168" t="s">
        <v>3834</v>
      </c>
      <c r="B1168" t="s">
        <v>16883</v>
      </c>
      <c r="C1168" t="s">
        <v>3835</v>
      </c>
      <c r="D1168" s="13" t="s">
        <v>12386</v>
      </c>
    </row>
    <row r="1169" spans="1:4" ht="15">
      <c r="A1169" t="s">
        <v>3836</v>
      </c>
      <c r="B1169" t="s">
        <v>16884</v>
      </c>
      <c r="C1169" t="s">
        <v>3837</v>
      </c>
      <c r="D1169" s="13" t="s">
        <v>12387</v>
      </c>
    </row>
    <row r="1170" spans="1:4" ht="15">
      <c r="A1170" t="s">
        <v>3838</v>
      </c>
      <c r="B1170" t="s">
        <v>16885</v>
      </c>
      <c r="C1170" t="s">
        <v>3839</v>
      </c>
      <c r="D1170" s="13" t="s">
        <v>12388</v>
      </c>
    </row>
    <row r="1171" spans="1:4" ht="15">
      <c r="A1171" t="s">
        <v>3840</v>
      </c>
      <c r="B1171" t="s">
        <v>16886</v>
      </c>
      <c r="C1171" t="s">
        <v>3841</v>
      </c>
      <c r="D1171" s="13" t="s">
        <v>12389</v>
      </c>
    </row>
    <row r="1172" spans="1:4" ht="15">
      <c r="A1172" t="s">
        <v>3842</v>
      </c>
      <c r="B1172" t="s">
        <v>16887</v>
      </c>
      <c r="C1172" t="s">
        <v>3843</v>
      </c>
      <c r="D1172" s="13" t="s">
        <v>12390</v>
      </c>
    </row>
    <row r="1173" spans="1:4" ht="15">
      <c r="A1173" t="s">
        <v>3844</v>
      </c>
      <c r="B1173" t="s">
        <v>16888</v>
      </c>
      <c r="C1173" t="s">
        <v>3845</v>
      </c>
      <c r="D1173" s="13" t="s">
        <v>12391</v>
      </c>
    </row>
    <row r="1174" spans="1:4" ht="15">
      <c r="A1174" t="s">
        <v>3846</v>
      </c>
      <c r="B1174" t="s">
        <v>16889</v>
      </c>
      <c r="C1174" t="s">
        <v>3847</v>
      </c>
      <c r="D1174" s="13" t="s">
        <v>12392</v>
      </c>
    </row>
    <row r="1175" spans="1:4" ht="15">
      <c r="A1175" t="s">
        <v>3848</v>
      </c>
      <c r="B1175" t="s">
        <v>16890</v>
      </c>
      <c r="C1175" t="s">
        <v>3849</v>
      </c>
      <c r="D1175" s="13" t="s">
        <v>12393</v>
      </c>
    </row>
    <row r="1176" spans="1:4" ht="15">
      <c r="A1176" t="s">
        <v>3850</v>
      </c>
      <c r="B1176" t="s">
        <v>16891</v>
      </c>
      <c r="C1176" t="s">
        <v>3851</v>
      </c>
      <c r="D1176" s="13" t="s">
        <v>12394</v>
      </c>
    </row>
    <row r="1177" spans="1:4" ht="15">
      <c r="A1177" t="s">
        <v>3852</v>
      </c>
      <c r="B1177" t="s">
        <v>16892</v>
      </c>
      <c r="C1177" t="s">
        <v>3853</v>
      </c>
      <c r="D1177" s="13" t="s">
        <v>12395</v>
      </c>
    </row>
    <row r="1178" spans="1:4" ht="15">
      <c r="A1178" t="s">
        <v>3854</v>
      </c>
      <c r="B1178" t="s">
        <v>16893</v>
      </c>
      <c r="C1178" t="s">
        <v>3855</v>
      </c>
      <c r="D1178" s="13" t="s">
        <v>12396</v>
      </c>
    </row>
    <row r="1179" spans="1:4" ht="15">
      <c r="A1179" t="s">
        <v>3856</v>
      </c>
      <c r="B1179" t="s">
        <v>16894</v>
      </c>
      <c r="C1179" t="s">
        <v>3857</v>
      </c>
      <c r="D1179" s="13" t="s">
        <v>12397</v>
      </c>
    </row>
    <row r="1180" spans="1:4" ht="15">
      <c r="A1180" t="s">
        <v>3858</v>
      </c>
      <c r="B1180" t="s">
        <v>16895</v>
      </c>
      <c r="C1180" t="s">
        <v>3859</v>
      </c>
      <c r="D1180" s="13" t="s">
        <v>12398</v>
      </c>
    </row>
    <row r="1181" spans="1:4" ht="15">
      <c r="A1181" t="s">
        <v>3860</v>
      </c>
      <c r="B1181" t="s">
        <v>16896</v>
      </c>
      <c r="C1181" t="s">
        <v>3861</v>
      </c>
      <c r="D1181" s="13" t="s">
        <v>12399</v>
      </c>
    </row>
    <row r="1182" spans="1:4" ht="15">
      <c r="A1182" t="s">
        <v>3862</v>
      </c>
      <c r="B1182" t="s">
        <v>16897</v>
      </c>
      <c r="C1182" t="s">
        <v>3863</v>
      </c>
      <c r="D1182" s="13" t="s">
        <v>12400</v>
      </c>
    </row>
    <row r="1183" spans="1:4" ht="15">
      <c r="A1183" t="s">
        <v>3864</v>
      </c>
      <c r="B1183" t="s">
        <v>16898</v>
      </c>
      <c r="C1183" t="s">
        <v>3865</v>
      </c>
      <c r="D1183" s="13" t="s">
        <v>12401</v>
      </c>
    </row>
    <row r="1184" spans="1:4" ht="15">
      <c r="A1184" t="s">
        <v>3866</v>
      </c>
      <c r="B1184" t="s">
        <v>16899</v>
      </c>
      <c r="C1184" t="s">
        <v>3867</v>
      </c>
      <c r="D1184" s="13" t="s">
        <v>12402</v>
      </c>
    </row>
    <row r="1185" spans="1:4" ht="15">
      <c r="A1185" t="s">
        <v>3868</v>
      </c>
      <c r="B1185" t="s">
        <v>16900</v>
      </c>
      <c r="C1185" t="s">
        <v>3869</v>
      </c>
      <c r="D1185" s="13" t="s">
        <v>12403</v>
      </c>
    </row>
    <row r="1186" spans="1:4" ht="15">
      <c r="A1186" t="s">
        <v>3870</v>
      </c>
      <c r="B1186" t="s">
        <v>16901</v>
      </c>
      <c r="C1186" t="s">
        <v>3871</v>
      </c>
      <c r="D1186" s="13" t="s">
        <v>12404</v>
      </c>
    </row>
    <row r="1187" spans="1:4" ht="15">
      <c r="A1187" t="s">
        <v>3872</v>
      </c>
      <c r="B1187" t="s">
        <v>16902</v>
      </c>
      <c r="C1187" t="s">
        <v>3873</v>
      </c>
      <c r="D1187" s="13" t="s">
        <v>12405</v>
      </c>
    </row>
    <row r="1188" spans="1:4" ht="15">
      <c r="A1188" t="s">
        <v>3874</v>
      </c>
      <c r="B1188" t="s">
        <v>16903</v>
      </c>
      <c r="C1188" t="s">
        <v>3875</v>
      </c>
      <c r="D1188" s="13" t="s">
        <v>12406</v>
      </c>
    </row>
    <row r="1189" spans="1:4" ht="15">
      <c r="A1189" t="s">
        <v>3876</v>
      </c>
      <c r="B1189" t="s">
        <v>16904</v>
      </c>
      <c r="C1189" t="s">
        <v>3877</v>
      </c>
      <c r="D1189" s="13" t="s">
        <v>12407</v>
      </c>
    </row>
    <row r="1190" spans="1:4" ht="15">
      <c r="A1190" t="s">
        <v>3878</v>
      </c>
      <c r="B1190" t="s">
        <v>16905</v>
      </c>
      <c r="C1190" t="s">
        <v>3879</v>
      </c>
      <c r="D1190" s="13" t="s">
        <v>12408</v>
      </c>
    </row>
    <row r="1191" spans="1:4" ht="15">
      <c r="A1191" t="s">
        <v>3880</v>
      </c>
      <c r="B1191" t="s">
        <v>16906</v>
      </c>
      <c r="C1191" t="s">
        <v>3881</v>
      </c>
      <c r="D1191" s="13" t="s">
        <v>12409</v>
      </c>
    </row>
    <row r="1192" spans="1:4" ht="15">
      <c r="A1192" t="s">
        <v>3882</v>
      </c>
      <c r="B1192" t="s">
        <v>16907</v>
      </c>
      <c r="C1192" t="s">
        <v>3883</v>
      </c>
      <c r="D1192" s="13" t="s">
        <v>12410</v>
      </c>
    </row>
    <row r="1193" spans="1:4" ht="15">
      <c r="A1193" t="s">
        <v>3884</v>
      </c>
      <c r="B1193" t="s">
        <v>16908</v>
      </c>
      <c r="C1193" t="s">
        <v>3885</v>
      </c>
      <c r="D1193" s="13" t="s">
        <v>12411</v>
      </c>
    </row>
    <row r="1194" spans="1:4" ht="15">
      <c r="A1194" t="s">
        <v>3886</v>
      </c>
      <c r="B1194" t="s">
        <v>16909</v>
      </c>
      <c r="C1194" t="s">
        <v>3887</v>
      </c>
      <c r="D1194" s="13" t="s">
        <v>12412</v>
      </c>
    </row>
    <row r="1195" spans="1:4" ht="15">
      <c r="A1195" t="s">
        <v>3888</v>
      </c>
      <c r="B1195" t="s">
        <v>16910</v>
      </c>
      <c r="C1195" t="s">
        <v>3889</v>
      </c>
      <c r="D1195" s="13" t="s">
        <v>12413</v>
      </c>
    </row>
    <row r="1196" spans="1:4" ht="15">
      <c r="A1196" t="s">
        <v>3890</v>
      </c>
      <c r="B1196" t="s">
        <v>16911</v>
      </c>
      <c r="C1196" t="s">
        <v>3891</v>
      </c>
      <c r="D1196" s="13" t="s">
        <v>12414</v>
      </c>
    </row>
    <row r="1197" spans="1:4" ht="15">
      <c r="A1197" t="s">
        <v>3892</v>
      </c>
      <c r="B1197" t="s">
        <v>16912</v>
      </c>
      <c r="C1197" t="s">
        <v>3893</v>
      </c>
      <c r="D1197" s="13" t="s">
        <v>12415</v>
      </c>
    </row>
    <row r="1198" spans="1:4" ht="15">
      <c r="A1198" t="s">
        <v>3894</v>
      </c>
      <c r="B1198" t="s">
        <v>16913</v>
      </c>
      <c r="C1198" t="s">
        <v>3895</v>
      </c>
      <c r="D1198" s="13" t="s">
        <v>12416</v>
      </c>
    </row>
    <row r="1199" spans="1:4" ht="15">
      <c r="A1199" t="s">
        <v>3896</v>
      </c>
      <c r="B1199" t="s">
        <v>16914</v>
      </c>
      <c r="C1199" t="s">
        <v>3897</v>
      </c>
      <c r="D1199" s="13" t="s">
        <v>12417</v>
      </c>
    </row>
    <row r="1200" spans="1:4" ht="15">
      <c r="A1200" t="s">
        <v>3898</v>
      </c>
      <c r="B1200" t="s">
        <v>16915</v>
      </c>
      <c r="C1200" t="s">
        <v>3899</v>
      </c>
      <c r="D1200" s="13" t="s">
        <v>12418</v>
      </c>
    </row>
    <row r="1201" spans="1:4" ht="15">
      <c r="A1201" t="s">
        <v>3900</v>
      </c>
      <c r="B1201" t="s">
        <v>16916</v>
      </c>
      <c r="C1201" t="s">
        <v>3901</v>
      </c>
      <c r="D1201" s="13" t="s">
        <v>12419</v>
      </c>
    </row>
    <row r="1202" spans="1:4" ht="15">
      <c r="A1202" t="s">
        <v>3902</v>
      </c>
      <c r="B1202" t="s">
        <v>16917</v>
      </c>
      <c r="C1202" t="s">
        <v>3903</v>
      </c>
      <c r="D1202" s="13" t="s">
        <v>12420</v>
      </c>
    </row>
    <row r="1203" spans="1:4" ht="15">
      <c r="A1203" t="s">
        <v>3904</v>
      </c>
      <c r="B1203" t="s">
        <v>16918</v>
      </c>
      <c r="C1203" t="s">
        <v>3905</v>
      </c>
      <c r="D1203" s="13" t="s">
        <v>12421</v>
      </c>
    </row>
    <row r="1204" spans="1:4" ht="15">
      <c r="A1204" t="s">
        <v>3906</v>
      </c>
      <c r="B1204" t="s">
        <v>16919</v>
      </c>
      <c r="C1204" t="s">
        <v>3907</v>
      </c>
      <c r="D1204" s="13" t="s">
        <v>12422</v>
      </c>
    </row>
    <row r="1205" spans="1:4" ht="15">
      <c r="A1205" t="s">
        <v>3908</v>
      </c>
      <c r="B1205" t="s">
        <v>16920</v>
      </c>
      <c r="C1205" t="s">
        <v>3909</v>
      </c>
      <c r="D1205" s="13" t="s">
        <v>12423</v>
      </c>
    </row>
    <row r="1206" spans="1:4" ht="15">
      <c r="A1206" t="s">
        <v>3910</v>
      </c>
      <c r="B1206" t="s">
        <v>16921</v>
      </c>
      <c r="C1206" t="s">
        <v>3911</v>
      </c>
      <c r="D1206" s="13" t="s">
        <v>12424</v>
      </c>
    </row>
    <row r="1207" spans="1:4" ht="15">
      <c r="A1207" t="s">
        <v>3912</v>
      </c>
      <c r="B1207" t="s">
        <v>16922</v>
      </c>
      <c r="C1207" t="s">
        <v>3913</v>
      </c>
      <c r="D1207" s="13" t="s">
        <v>12425</v>
      </c>
    </row>
    <row r="1208" spans="1:4" ht="15">
      <c r="A1208" t="s">
        <v>3914</v>
      </c>
      <c r="B1208" t="s">
        <v>16923</v>
      </c>
      <c r="C1208" t="s">
        <v>3915</v>
      </c>
      <c r="D1208" s="13" t="s">
        <v>12426</v>
      </c>
    </row>
    <row r="1209" spans="1:4" ht="15">
      <c r="A1209" t="s">
        <v>3916</v>
      </c>
      <c r="B1209" t="s">
        <v>16924</v>
      </c>
      <c r="C1209" t="s">
        <v>3917</v>
      </c>
      <c r="D1209" s="13" t="s">
        <v>12427</v>
      </c>
    </row>
    <row r="1210" spans="1:4" ht="15">
      <c r="A1210" t="s">
        <v>3918</v>
      </c>
      <c r="B1210" t="s">
        <v>16925</v>
      </c>
      <c r="C1210" t="s">
        <v>3919</v>
      </c>
      <c r="D1210" s="13" t="s">
        <v>12428</v>
      </c>
    </row>
    <row r="1211" spans="1:4" ht="15">
      <c r="A1211" t="s">
        <v>3920</v>
      </c>
      <c r="B1211" t="s">
        <v>16926</v>
      </c>
      <c r="C1211" t="s">
        <v>3921</v>
      </c>
      <c r="D1211" s="13" t="s">
        <v>12429</v>
      </c>
    </row>
    <row r="1212" spans="1:4" ht="15">
      <c r="A1212" t="s">
        <v>3922</v>
      </c>
      <c r="B1212" t="s">
        <v>16927</v>
      </c>
      <c r="C1212" t="s">
        <v>3923</v>
      </c>
      <c r="D1212" s="13" t="s">
        <v>12430</v>
      </c>
    </row>
    <row r="1213" spans="1:4" ht="15">
      <c r="A1213" t="s">
        <v>3924</v>
      </c>
      <c r="B1213" t="s">
        <v>16928</v>
      </c>
      <c r="C1213" t="s">
        <v>3925</v>
      </c>
      <c r="D1213" s="13" t="s">
        <v>12431</v>
      </c>
    </row>
    <row r="1214" spans="1:4" ht="15">
      <c r="A1214" t="s">
        <v>3926</v>
      </c>
      <c r="B1214" t="s">
        <v>16929</v>
      </c>
      <c r="C1214" t="s">
        <v>3927</v>
      </c>
      <c r="D1214" s="13" t="s">
        <v>12432</v>
      </c>
    </row>
    <row r="1215" spans="1:4" ht="15">
      <c r="A1215" t="s">
        <v>3928</v>
      </c>
      <c r="B1215" t="s">
        <v>16930</v>
      </c>
      <c r="C1215" t="s">
        <v>3929</v>
      </c>
      <c r="D1215" s="13" t="s">
        <v>12433</v>
      </c>
    </row>
    <row r="1216" spans="1:4" ht="15">
      <c r="A1216" t="s">
        <v>3930</v>
      </c>
      <c r="B1216" t="s">
        <v>16931</v>
      </c>
      <c r="C1216" t="s">
        <v>3931</v>
      </c>
      <c r="D1216" s="13" t="s">
        <v>12434</v>
      </c>
    </row>
    <row r="1217" spans="1:4" ht="15">
      <c r="A1217" t="s">
        <v>3932</v>
      </c>
      <c r="B1217" t="s">
        <v>16932</v>
      </c>
      <c r="C1217" t="s">
        <v>3933</v>
      </c>
      <c r="D1217" s="13" t="s">
        <v>12435</v>
      </c>
    </row>
    <row r="1218" spans="1:4" ht="15">
      <c r="A1218" t="s">
        <v>3934</v>
      </c>
      <c r="B1218" t="s">
        <v>16933</v>
      </c>
      <c r="C1218" t="s">
        <v>3935</v>
      </c>
      <c r="D1218" s="13" t="s">
        <v>12436</v>
      </c>
    </row>
    <row r="1219" spans="1:4" ht="15">
      <c r="A1219" t="s">
        <v>3936</v>
      </c>
      <c r="B1219" t="s">
        <v>16934</v>
      </c>
      <c r="C1219" t="s">
        <v>3937</v>
      </c>
      <c r="D1219" s="13" t="s">
        <v>12437</v>
      </c>
    </row>
    <row r="1220" spans="1:4" ht="15">
      <c r="A1220" t="s">
        <v>3938</v>
      </c>
      <c r="B1220" t="s">
        <v>16935</v>
      </c>
      <c r="C1220" t="s">
        <v>3939</v>
      </c>
      <c r="D1220" s="13" t="s">
        <v>12438</v>
      </c>
    </row>
    <row r="1221" spans="1:4" ht="15">
      <c r="A1221" t="s">
        <v>3940</v>
      </c>
      <c r="B1221" t="s">
        <v>16936</v>
      </c>
      <c r="C1221" t="s">
        <v>3941</v>
      </c>
      <c r="D1221" s="13" t="s">
        <v>12439</v>
      </c>
    </row>
    <row r="1222" spans="1:4" ht="15">
      <c r="A1222" t="s">
        <v>3942</v>
      </c>
      <c r="B1222" t="s">
        <v>16937</v>
      </c>
      <c r="C1222" t="s">
        <v>3943</v>
      </c>
      <c r="D1222" s="13" t="s">
        <v>12440</v>
      </c>
    </row>
    <row r="1223" spans="1:4" ht="15">
      <c r="A1223" t="s">
        <v>3944</v>
      </c>
      <c r="B1223" t="s">
        <v>16938</v>
      </c>
      <c r="C1223" t="s">
        <v>3945</v>
      </c>
      <c r="D1223" s="13" t="s">
        <v>12441</v>
      </c>
    </row>
    <row r="1224" spans="1:4" ht="15">
      <c r="A1224" t="s">
        <v>3946</v>
      </c>
      <c r="B1224" t="s">
        <v>16939</v>
      </c>
      <c r="C1224" t="s">
        <v>3947</v>
      </c>
      <c r="D1224" s="13" t="s">
        <v>12442</v>
      </c>
    </row>
    <row r="1225" spans="1:4" ht="15">
      <c r="A1225" t="s">
        <v>3948</v>
      </c>
      <c r="B1225" t="s">
        <v>16940</v>
      </c>
      <c r="C1225" t="s">
        <v>3949</v>
      </c>
      <c r="D1225" s="13" t="s">
        <v>12443</v>
      </c>
    </row>
    <row r="1226" spans="1:4" ht="15">
      <c r="A1226" t="s">
        <v>3950</v>
      </c>
      <c r="B1226" t="s">
        <v>16941</v>
      </c>
      <c r="C1226" t="s">
        <v>3951</v>
      </c>
      <c r="D1226" s="13" t="s">
        <v>12444</v>
      </c>
    </row>
    <row r="1227" spans="1:4" ht="15">
      <c r="A1227" t="s">
        <v>3952</v>
      </c>
      <c r="B1227" t="s">
        <v>16942</v>
      </c>
      <c r="C1227" t="s">
        <v>3953</v>
      </c>
      <c r="D1227" s="13" t="s">
        <v>12445</v>
      </c>
    </row>
    <row r="1228" spans="1:4" ht="15">
      <c r="A1228" t="s">
        <v>3954</v>
      </c>
      <c r="B1228" t="s">
        <v>16943</v>
      </c>
      <c r="C1228" t="s">
        <v>3955</v>
      </c>
      <c r="D1228" s="13" t="s">
        <v>12446</v>
      </c>
    </row>
    <row r="1229" spans="1:4" ht="15">
      <c r="A1229" t="s">
        <v>3956</v>
      </c>
      <c r="B1229" t="s">
        <v>16944</v>
      </c>
      <c r="C1229" t="s">
        <v>3957</v>
      </c>
      <c r="D1229" s="13" t="s">
        <v>12447</v>
      </c>
    </row>
    <row r="1230" spans="1:4" ht="15">
      <c r="A1230" t="s">
        <v>3958</v>
      </c>
      <c r="B1230" t="s">
        <v>16945</v>
      </c>
      <c r="C1230" t="s">
        <v>3959</v>
      </c>
      <c r="D1230" s="13" t="s">
        <v>12448</v>
      </c>
    </row>
    <row r="1231" spans="1:4" ht="15">
      <c r="A1231" t="s">
        <v>3960</v>
      </c>
      <c r="B1231" t="s">
        <v>16946</v>
      </c>
      <c r="C1231" t="s">
        <v>3961</v>
      </c>
      <c r="D1231" s="13" t="s">
        <v>12449</v>
      </c>
    </row>
    <row r="1232" spans="1:4" ht="15">
      <c r="A1232" t="s">
        <v>3962</v>
      </c>
      <c r="B1232" t="s">
        <v>16947</v>
      </c>
      <c r="C1232" t="s">
        <v>3963</v>
      </c>
      <c r="D1232" s="13" t="s">
        <v>12450</v>
      </c>
    </row>
    <row r="1233" spans="1:4" ht="15">
      <c r="A1233" t="s">
        <v>3964</v>
      </c>
      <c r="B1233" t="s">
        <v>16948</v>
      </c>
      <c r="C1233" t="s">
        <v>3965</v>
      </c>
      <c r="D1233" s="13" t="s">
        <v>12451</v>
      </c>
    </row>
    <row r="1234" spans="1:4" ht="15">
      <c r="A1234" t="s">
        <v>3966</v>
      </c>
      <c r="B1234" t="s">
        <v>16949</v>
      </c>
      <c r="C1234" t="s">
        <v>3967</v>
      </c>
      <c r="D1234" s="13" t="s">
        <v>12452</v>
      </c>
    </row>
    <row r="1235" spans="1:4" ht="15">
      <c r="A1235" t="s">
        <v>3968</v>
      </c>
      <c r="B1235" t="s">
        <v>16950</v>
      </c>
      <c r="C1235" t="s">
        <v>3969</v>
      </c>
      <c r="D1235" s="13" t="s">
        <v>12453</v>
      </c>
    </row>
    <row r="1236" spans="1:4" ht="15">
      <c r="A1236" t="s">
        <v>3970</v>
      </c>
      <c r="B1236" t="s">
        <v>16951</v>
      </c>
      <c r="C1236" t="s">
        <v>3971</v>
      </c>
      <c r="D1236" s="13" t="s">
        <v>12454</v>
      </c>
    </row>
    <row r="1237" spans="1:4" ht="15">
      <c r="A1237" t="s">
        <v>3972</v>
      </c>
      <c r="B1237" t="s">
        <v>16952</v>
      </c>
      <c r="C1237" t="s">
        <v>3973</v>
      </c>
      <c r="D1237" s="13" t="s">
        <v>12455</v>
      </c>
    </row>
    <row r="1238" spans="1:4" ht="15">
      <c r="A1238" t="s">
        <v>3974</v>
      </c>
      <c r="B1238" t="s">
        <v>16953</v>
      </c>
      <c r="C1238" t="s">
        <v>3975</v>
      </c>
      <c r="D1238" s="13" t="s">
        <v>12456</v>
      </c>
    </row>
    <row r="1239" spans="1:4" ht="15">
      <c r="A1239" t="s">
        <v>3976</v>
      </c>
      <c r="B1239" t="s">
        <v>16954</v>
      </c>
      <c r="C1239" t="s">
        <v>3977</v>
      </c>
      <c r="D1239" s="13" t="s">
        <v>12457</v>
      </c>
    </row>
    <row r="1240" spans="1:4" ht="15">
      <c r="A1240" t="s">
        <v>3978</v>
      </c>
      <c r="B1240" t="s">
        <v>16955</v>
      </c>
      <c r="C1240" t="s">
        <v>3979</v>
      </c>
      <c r="D1240" s="13" t="s">
        <v>12458</v>
      </c>
    </row>
    <row r="1241" spans="1:4" ht="15">
      <c r="A1241" t="s">
        <v>3980</v>
      </c>
      <c r="B1241" t="s">
        <v>16956</v>
      </c>
      <c r="C1241" t="s">
        <v>3981</v>
      </c>
      <c r="D1241" s="13" t="s">
        <v>12459</v>
      </c>
    </row>
    <row r="1242" spans="1:4" ht="15">
      <c r="A1242" t="s">
        <v>3982</v>
      </c>
      <c r="B1242" t="s">
        <v>16957</v>
      </c>
      <c r="C1242" t="s">
        <v>3983</v>
      </c>
      <c r="D1242" s="13" t="s">
        <v>12460</v>
      </c>
    </row>
    <row r="1243" spans="1:4" ht="15">
      <c r="A1243" t="s">
        <v>3984</v>
      </c>
      <c r="B1243" t="s">
        <v>16958</v>
      </c>
      <c r="C1243" t="s">
        <v>3985</v>
      </c>
      <c r="D1243" s="13" t="s">
        <v>12461</v>
      </c>
    </row>
    <row r="1244" spans="1:4" ht="15">
      <c r="A1244" t="s">
        <v>3986</v>
      </c>
      <c r="B1244" t="s">
        <v>16959</v>
      </c>
      <c r="C1244" t="s">
        <v>3987</v>
      </c>
      <c r="D1244" s="13" t="s">
        <v>12462</v>
      </c>
    </row>
    <row r="1245" spans="1:4" ht="15">
      <c r="A1245" t="s">
        <v>3988</v>
      </c>
      <c r="B1245" t="s">
        <v>16960</v>
      </c>
      <c r="C1245" t="s">
        <v>3989</v>
      </c>
      <c r="D1245" s="13" t="s">
        <v>12463</v>
      </c>
    </row>
    <row r="1246" spans="1:4" ht="15">
      <c r="A1246" t="s">
        <v>3990</v>
      </c>
      <c r="B1246" t="s">
        <v>16961</v>
      </c>
      <c r="C1246" t="s">
        <v>3991</v>
      </c>
      <c r="D1246" s="13" t="s">
        <v>12464</v>
      </c>
    </row>
    <row r="1247" spans="1:4" ht="15">
      <c r="A1247" t="s">
        <v>3992</v>
      </c>
      <c r="B1247" t="s">
        <v>16962</v>
      </c>
      <c r="C1247" t="s">
        <v>3993</v>
      </c>
      <c r="D1247" s="13" t="s">
        <v>12465</v>
      </c>
    </row>
    <row r="1248" spans="1:4" ht="15">
      <c r="A1248" t="s">
        <v>3994</v>
      </c>
      <c r="B1248" t="s">
        <v>16963</v>
      </c>
      <c r="C1248" t="s">
        <v>3995</v>
      </c>
      <c r="D1248" s="13" t="s">
        <v>12466</v>
      </c>
    </row>
    <row r="1249" spans="1:4" ht="15">
      <c r="A1249" t="s">
        <v>3996</v>
      </c>
      <c r="B1249" t="s">
        <v>16964</v>
      </c>
      <c r="C1249" t="s">
        <v>3997</v>
      </c>
      <c r="D1249" s="13" t="s">
        <v>12467</v>
      </c>
    </row>
    <row r="1250" spans="1:4" ht="15">
      <c r="A1250" t="s">
        <v>3998</v>
      </c>
      <c r="B1250" t="s">
        <v>16965</v>
      </c>
      <c r="C1250" t="s">
        <v>3999</v>
      </c>
      <c r="D1250" s="13" t="s">
        <v>12468</v>
      </c>
    </row>
    <row r="1251" spans="1:4" ht="15">
      <c r="A1251" t="s">
        <v>4000</v>
      </c>
      <c r="B1251" t="s">
        <v>16966</v>
      </c>
      <c r="C1251" t="s">
        <v>4001</v>
      </c>
      <c r="D1251" s="13" t="s">
        <v>12469</v>
      </c>
    </row>
    <row r="1252" spans="1:4" ht="15">
      <c r="A1252" t="s">
        <v>4002</v>
      </c>
      <c r="B1252" t="s">
        <v>16967</v>
      </c>
      <c r="C1252" t="s">
        <v>4003</v>
      </c>
      <c r="D1252" s="13" t="s">
        <v>12470</v>
      </c>
    </row>
    <row r="1253" spans="1:4" ht="15">
      <c r="A1253" t="s">
        <v>4004</v>
      </c>
      <c r="B1253" t="s">
        <v>16968</v>
      </c>
      <c r="C1253" t="s">
        <v>4005</v>
      </c>
      <c r="D1253" s="13" t="s">
        <v>12471</v>
      </c>
    </row>
    <row r="1254" spans="1:4" ht="15">
      <c r="A1254" t="s">
        <v>4006</v>
      </c>
      <c r="B1254" t="s">
        <v>16969</v>
      </c>
      <c r="C1254" t="s">
        <v>4007</v>
      </c>
      <c r="D1254" s="13" t="s">
        <v>12472</v>
      </c>
    </row>
    <row r="1255" spans="1:4" ht="15">
      <c r="A1255" t="s">
        <v>4008</v>
      </c>
      <c r="B1255" t="s">
        <v>16970</v>
      </c>
      <c r="C1255" t="s">
        <v>4009</v>
      </c>
      <c r="D1255" s="13" t="s">
        <v>12473</v>
      </c>
    </row>
    <row r="1256" spans="1:4" ht="15">
      <c r="A1256" t="s">
        <v>4010</v>
      </c>
      <c r="B1256" t="s">
        <v>16971</v>
      </c>
      <c r="C1256" t="s">
        <v>4011</v>
      </c>
      <c r="D1256" s="13" t="s">
        <v>12474</v>
      </c>
    </row>
    <row r="1257" spans="1:4" ht="15">
      <c r="A1257" t="s">
        <v>4012</v>
      </c>
      <c r="B1257" t="s">
        <v>16972</v>
      </c>
      <c r="C1257" t="s">
        <v>4013</v>
      </c>
      <c r="D1257" s="13" t="s">
        <v>12475</v>
      </c>
    </row>
    <row r="1258" spans="1:4" ht="15">
      <c r="A1258" t="s">
        <v>4014</v>
      </c>
      <c r="B1258" t="s">
        <v>16973</v>
      </c>
      <c r="C1258" t="s">
        <v>4015</v>
      </c>
      <c r="D1258" s="13" t="s">
        <v>12476</v>
      </c>
    </row>
    <row r="1259" spans="1:4" ht="15">
      <c r="A1259" t="s">
        <v>4016</v>
      </c>
      <c r="B1259" t="s">
        <v>16974</v>
      </c>
      <c r="C1259" t="s">
        <v>4017</v>
      </c>
      <c r="D1259" s="13" t="s">
        <v>12477</v>
      </c>
    </row>
    <row r="1260" spans="1:4" ht="15">
      <c r="A1260" t="s">
        <v>4018</v>
      </c>
      <c r="B1260" t="s">
        <v>16975</v>
      </c>
      <c r="C1260" t="s">
        <v>4019</v>
      </c>
      <c r="D1260" s="13" t="s">
        <v>12478</v>
      </c>
    </row>
    <row r="1261" spans="1:4" ht="15">
      <c r="A1261" t="s">
        <v>4020</v>
      </c>
      <c r="B1261" t="s">
        <v>16976</v>
      </c>
      <c r="C1261" t="s">
        <v>4021</v>
      </c>
      <c r="D1261" s="13" t="s">
        <v>12479</v>
      </c>
    </row>
    <row r="1262" spans="1:4" ht="15">
      <c r="A1262" t="s">
        <v>4022</v>
      </c>
      <c r="B1262" t="s">
        <v>16977</v>
      </c>
      <c r="C1262" t="s">
        <v>4023</v>
      </c>
      <c r="D1262" s="13" t="s">
        <v>12480</v>
      </c>
    </row>
    <row r="1263" spans="1:4" ht="15">
      <c r="A1263" t="s">
        <v>4024</v>
      </c>
      <c r="B1263" t="s">
        <v>16978</v>
      </c>
      <c r="C1263" t="s">
        <v>4025</v>
      </c>
      <c r="D1263" s="13" t="s">
        <v>12481</v>
      </c>
    </row>
    <row r="1264" spans="1:4" ht="15">
      <c r="A1264" t="s">
        <v>4026</v>
      </c>
      <c r="B1264" t="s">
        <v>16979</v>
      </c>
      <c r="C1264" t="s">
        <v>4027</v>
      </c>
      <c r="D1264" s="13" t="s">
        <v>12482</v>
      </c>
    </row>
    <row r="1265" spans="1:4" ht="15">
      <c r="A1265" t="s">
        <v>4028</v>
      </c>
      <c r="B1265" t="s">
        <v>16980</v>
      </c>
      <c r="C1265" t="s">
        <v>4029</v>
      </c>
      <c r="D1265" s="13" t="s">
        <v>12483</v>
      </c>
    </row>
    <row r="1266" spans="1:4" ht="15">
      <c r="A1266" t="s">
        <v>4030</v>
      </c>
      <c r="B1266" t="s">
        <v>16981</v>
      </c>
      <c r="C1266" t="s">
        <v>4031</v>
      </c>
      <c r="D1266" s="13" t="s">
        <v>12484</v>
      </c>
    </row>
    <row r="1267" spans="1:4" ht="15">
      <c r="A1267" t="s">
        <v>4032</v>
      </c>
      <c r="B1267" t="s">
        <v>16982</v>
      </c>
      <c r="C1267" t="s">
        <v>4033</v>
      </c>
      <c r="D1267" s="13" t="s">
        <v>12485</v>
      </c>
    </row>
    <row r="1268" spans="1:4" ht="15">
      <c r="A1268" t="s">
        <v>4034</v>
      </c>
      <c r="B1268" t="s">
        <v>16983</v>
      </c>
      <c r="C1268" t="s">
        <v>4035</v>
      </c>
      <c r="D1268" s="13" t="s">
        <v>12486</v>
      </c>
    </row>
    <row r="1269" spans="1:4" ht="16.5">
      <c r="A1269" t="s">
        <v>4036</v>
      </c>
      <c r="B1269" s="21" t="s">
        <v>16984</v>
      </c>
      <c r="C1269" t="s">
        <v>4037</v>
      </c>
      <c r="D1269" s="13" t="s">
        <v>12487</v>
      </c>
    </row>
    <row r="1270" spans="1:4" ht="16.5">
      <c r="A1270" t="s">
        <v>4038</v>
      </c>
      <c r="B1270" s="35" t="s">
        <v>16985</v>
      </c>
      <c r="C1270" t="s">
        <v>4039</v>
      </c>
      <c r="D1270" s="13" t="s">
        <v>12488</v>
      </c>
    </row>
    <row r="1271" spans="1:4" ht="16.5">
      <c r="A1271" t="s">
        <v>4040</v>
      </c>
      <c r="B1271" s="21" t="s">
        <v>16986</v>
      </c>
      <c r="C1271" t="s">
        <v>4041</v>
      </c>
      <c r="D1271" s="13" t="s">
        <v>12489</v>
      </c>
    </row>
    <row r="1272" spans="1:4" ht="15">
      <c r="A1272" t="s">
        <v>4042</v>
      </c>
      <c r="B1272" t="s">
        <v>16987</v>
      </c>
      <c r="C1272" t="s">
        <v>4043</v>
      </c>
      <c r="D1272" s="13" t="s">
        <v>12490</v>
      </c>
    </row>
    <row r="1273" spans="1:4" ht="16.5">
      <c r="A1273" t="s">
        <v>4044</v>
      </c>
      <c r="B1273" s="21" t="s">
        <v>16988</v>
      </c>
      <c r="C1273" t="s">
        <v>4045</v>
      </c>
      <c r="D1273" s="13" t="s">
        <v>12491</v>
      </c>
    </row>
    <row r="1274" spans="1:4" ht="15">
      <c r="A1274" t="s">
        <v>4046</v>
      </c>
      <c r="B1274" t="s">
        <v>16989</v>
      </c>
      <c r="C1274" t="s">
        <v>4047</v>
      </c>
      <c r="D1274" s="13" t="s">
        <v>12492</v>
      </c>
    </row>
    <row r="1275" spans="1:4" ht="15">
      <c r="A1275" t="s">
        <v>4048</v>
      </c>
      <c r="B1275" t="s">
        <v>16990</v>
      </c>
      <c r="C1275" t="s">
        <v>4049</v>
      </c>
      <c r="D1275" s="13" t="s">
        <v>12493</v>
      </c>
    </row>
    <row r="1276" spans="1:4" ht="15">
      <c r="A1276" t="s">
        <v>4050</v>
      </c>
      <c r="B1276" t="s">
        <v>16991</v>
      </c>
      <c r="C1276" t="s">
        <v>4051</v>
      </c>
      <c r="D1276" s="13" t="s">
        <v>12494</v>
      </c>
    </row>
    <row r="1277" spans="1:4" ht="15">
      <c r="A1277" t="s">
        <v>4052</v>
      </c>
      <c r="B1277" t="s">
        <v>16992</v>
      </c>
      <c r="C1277" t="s">
        <v>4053</v>
      </c>
      <c r="D1277" s="13" t="s">
        <v>12495</v>
      </c>
    </row>
    <row r="1278" spans="1:4" ht="15">
      <c r="A1278" t="s">
        <v>4054</v>
      </c>
      <c r="B1278" t="s">
        <v>16993</v>
      </c>
      <c r="C1278" t="s">
        <v>4055</v>
      </c>
      <c r="D1278" s="13" t="s">
        <v>12496</v>
      </c>
    </row>
    <row r="1279" spans="1:4" ht="15">
      <c r="A1279" t="s">
        <v>4056</v>
      </c>
      <c r="B1279" t="s">
        <v>16994</v>
      </c>
      <c r="C1279" t="s">
        <v>4057</v>
      </c>
      <c r="D1279" s="13" t="s">
        <v>12497</v>
      </c>
    </row>
    <row r="1280" spans="1:4" ht="15">
      <c r="A1280" t="s">
        <v>4058</v>
      </c>
      <c r="B1280" t="s">
        <v>16995</v>
      </c>
      <c r="C1280" t="s">
        <v>4059</v>
      </c>
      <c r="D1280" s="13" t="s">
        <v>12498</v>
      </c>
    </row>
    <row r="1281" spans="1:4" ht="15">
      <c r="A1281" t="s">
        <v>4060</v>
      </c>
      <c r="B1281" t="s">
        <v>16996</v>
      </c>
      <c r="C1281" t="s">
        <v>4061</v>
      </c>
      <c r="D1281" s="13" t="s">
        <v>12499</v>
      </c>
    </row>
    <row r="1282" spans="1:4" ht="15">
      <c r="A1282" t="s">
        <v>4062</v>
      </c>
      <c r="B1282" t="s">
        <v>16997</v>
      </c>
      <c r="C1282" t="s">
        <v>4063</v>
      </c>
      <c r="D1282" s="13" t="s">
        <v>12500</v>
      </c>
    </row>
    <row r="1283" spans="1:4" ht="15">
      <c r="A1283" t="s">
        <v>4064</v>
      </c>
      <c r="B1283" t="s">
        <v>16998</v>
      </c>
      <c r="C1283" t="s">
        <v>4065</v>
      </c>
      <c r="D1283" s="13" t="s">
        <v>12501</v>
      </c>
    </row>
    <row r="1284" spans="1:4" ht="15">
      <c r="A1284" t="s">
        <v>4066</v>
      </c>
      <c r="B1284" t="s">
        <v>16292</v>
      </c>
      <c r="C1284" t="s">
        <v>4067</v>
      </c>
      <c r="D1284" s="13" t="s">
        <v>12502</v>
      </c>
    </row>
    <row r="1285" spans="1:4" ht="15">
      <c r="A1285" t="s">
        <v>4068</v>
      </c>
      <c r="B1285" t="s">
        <v>16999</v>
      </c>
      <c r="C1285" t="s">
        <v>4069</v>
      </c>
      <c r="D1285" s="13" t="s">
        <v>12503</v>
      </c>
    </row>
    <row r="1286" spans="1:4" ht="15">
      <c r="A1286" t="s">
        <v>4070</v>
      </c>
      <c r="B1286" t="s">
        <v>17000</v>
      </c>
      <c r="C1286" t="s">
        <v>4071</v>
      </c>
      <c r="D1286" s="13" t="s">
        <v>12504</v>
      </c>
    </row>
    <row r="1287" spans="1:4" ht="15">
      <c r="A1287" t="s">
        <v>4072</v>
      </c>
      <c r="B1287" t="s">
        <v>17001</v>
      </c>
      <c r="C1287" t="s">
        <v>4073</v>
      </c>
      <c r="D1287" s="13" t="s">
        <v>12505</v>
      </c>
    </row>
    <row r="1288" spans="1:4" ht="15">
      <c r="A1288" t="s">
        <v>4074</v>
      </c>
      <c r="B1288" t="s">
        <v>17002</v>
      </c>
      <c r="C1288" t="s">
        <v>4075</v>
      </c>
      <c r="D1288" s="13" t="s">
        <v>12506</v>
      </c>
    </row>
    <row r="1289" spans="1:4" ht="15">
      <c r="A1289" t="s">
        <v>4076</v>
      </c>
      <c r="B1289" t="s">
        <v>17003</v>
      </c>
      <c r="C1289" t="s">
        <v>4077</v>
      </c>
      <c r="D1289" s="13" t="s">
        <v>12507</v>
      </c>
    </row>
    <row r="1290" spans="1:4" ht="15">
      <c r="A1290" t="s">
        <v>4078</v>
      </c>
      <c r="B1290" t="s">
        <v>17004</v>
      </c>
      <c r="C1290" t="s">
        <v>4079</v>
      </c>
      <c r="D1290" s="13" t="s">
        <v>12447</v>
      </c>
    </row>
    <row r="1291" spans="1:4" ht="15">
      <c r="A1291" t="s">
        <v>4080</v>
      </c>
      <c r="B1291" t="s">
        <v>17005</v>
      </c>
      <c r="C1291" t="s">
        <v>4081</v>
      </c>
      <c r="D1291" s="13" t="s">
        <v>12508</v>
      </c>
    </row>
    <row r="1292" spans="1:4" ht="15">
      <c r="A1292" t="s">
        <v>4082</v>
      </c>
      <c r="B1292" t="s">
        <v>17006</v>
      </c>
      <c r="C1292" t="s">
        <v>4083</v>
      </c>
      <c r="D1292" s="13" t="s">
        <v>12509</v>
      </c>
    </row>
    <row r="1293" spans="1:4" ht="15">
      <c r="A1293" t="s">
        <v>4084</v>
      </c>
      <c r="B1293" t="s">
        <v>17007</v>
      </c>
      <c r="C1293" t="s">
        <v>4085</v>
      </c>
      <c r="D1293" s="13" t="s">
        <v>12510</v>
      </c>
    </row>
    <row r="1294" spans="1:4" ht="15">
      <c r="A1294" t="s">
        <v>4086</v>
      </c>
      <c r="B1294" t="s">
        <v>17008</v>
      </c>
      <c r="C1294" t="s">
        <v>4087</v>
      </c>
      <c r="D1294" s="13" t="s">
        <v>12511</v>
      </c>
    </row>
    <row r="1295" spans="1:4" ht="15">
      <c r="A1295" t="s">
        <v>4088</v>
      </c>
      <c r="B1295" t="s">
        <v>17009</v>
      </c>
      <c r="C1295" t="s">
        <v>4089</v>
      </c>
      <c r="D1295" s="13" t="s">
        <v>12512</v>
      </c>
    </row>
    <row r="1296" spans="1:4" ht="15">
      <c r="A1296" t="s">
        <v>4090</v>
      </c>
      <c r="B1296" t="s">
        <v>17010</v>
      </c>
      <c r="C1296" t="s">
        <v>4091</v>
      </c>
      <c r="D1296" s="13" t="s">
        <v>12513</v>
      </c>
    </row>
    <row r="1297" spans="1:4" ht="15">
      <c r="A1297" t="s">
        <v>4092</v>
      </c>
      <c r="B1297" t="s">
        <v>17011</v>
      </c>
      <c r="C1297" t="s">
        <v>4093</v>
      </c>
      <c r="D1297" s="13" t="s">
        <v>12514</v>
      </c>
    </row>
    <row r="1298" spans="1:4" ht="15">
      <c r="A1298" t="s">
        <v>4094</v>
      </c>
      <c r="B1298" t="s">
        <v>17012</v>
      </c>
      <c r="C1298" t="s">
        <v>4095</v>
      </c>
      <c r="D1298" s="13" t="s">
        <v>12515</v>
      </c>
    </row>
    <row r="1299" spans="1:4" ht="15">
      <c r="A1299" t="s">
        <v>4096</v>
      </c>
      <c r="B1299" t="s">
        <v>17013</v>
      </c>
      <c r="C1299" t="s">
        <v>4097</v>
      </c>
      <c r="D1299" s="13" t="s">
        <v>12516</v>
      </c>
    </row>
    <row r="1300" spans="1:4" ht="15">
      <c r="A1300" t="s">
        <v>4098</v>
      </c>
      <c r="B1300" t="s">
        <v>17014</v>
      </c>
      <c r="C1300" t="s">
        <v>4099</v>
      </c>
      <c r="D1300" s="13" t="s">
        <v>12517</v>
      </c>
    </row>
    <row r="1301" spans="1:4" ht="15">
      <c r="A1301" t="s">
        <v>4100</v>
      </c>
      <c r="B1301" t="s">
        <v>17015</v>
      </c>
      <c r="C1301" t="s">
        <v>4101</v>
      </c>
      <c r="D1301" s="13" t="s">
        <v>12518</v>
      </c>
    </row>
    <row r="1302" spans="1:4" ht="15">
      <c r="A1302" t="s">
        <v>4102</v>
      </c>
      <c r="B1302" t="s">
        <v>17016</v>
      </c>
      <c r="C1302" t="s">
        <v>4103</v>
      </c>
      <c r="D1302" s="13" t="s">
        <v>12519</v>
      </c>
    </row>
    <row r="1303" spans="1:4" ht="15">
      <c r="A1303" t="s">
        <v>4104</v>
      </c>
      <c r="B1303" t="s">
        <v>17017</v>
      </c>
      <c r="C1303" t="s">
        <v>4105</v>
      </c>
      <c r="D1303" s="13" t="s">
        <v>12520</v>
      </c>
    </row>
    <row r="1304" spans="1:4" ht="15">
      <c r="A1304" t="s">
        <v>4106</v>
      </c>
      <c r="B1304" t="s">
        <v>17018</v>
      </c>
      <c r="C1304" t="s">
        <v>4107</v>
      </c>
      <c r="D1304" s="13" t="s">
        <v>12521</v>
      </c>
    </row>
    <row r="1305" spans="1:4" ht="15">
      <c r="A1305" t="s">
        <v>4108</v>
      </c>
      <c r="B1305" t="s">
        <v>17019</v>
      </c>
      <c r="C1305" t="s">
        <v>4109</v>
      </c>
      <c r="D1305" s="13" t="s">
        <v>12447</v>
      </c>
    </row>
    <row r="1306" spans="1:4" ht="15">
      <c r="A1306" t="s">
        <v>4110</v>
      </c>
      <c r="B1306" t="s">
        <v>17020</v>
      </c>
      <c r="C1306" t="s">
        <v>4111</v>
      </c>
      <c r="D1306" s="13" t="s">
        <v>12522</v>
      </c>
    </row>
    <row r="1307" spans="1:4" ht="15">
      <c r="A1307" t="s">
        <v>4112</v>
      </c>
      <c r="B1307" t="s">
        <v>17021</v>
      </c>
      <c r="C1307" t="s">
        <v>4113</v>
      </c>
      <c r="D1307" s="13" t="s">
        <v>12523</v>
      </c>
    </row>
    <row r="1308" spans="1:4" ht="15">
      <c r="A1308" t="s">
        <v>4114</v>
      </c>
      <c r="B1308" t="s">
        <v>17022</v>
      </c>
      <c r="C1308" t="s">
        <v>4115</v>
      </c>
      <c r="D1308" s="13" t="s">
        <v>12524</v>
      </c>
    </row>
    <row r="1309" spans="1:4" ht="15">
      <c r="A1309" t="s">
        <v>4116</v>
      </c>
      <c r="B1309" t="s">
        <v>17023</v>
      </c>
      <c r="C1309" t="s">
        <v>4117</v>
      </c>
      <c r="D1309" s="13" t="s">
        <v>12525</v>
      </c>
    </row>
    <row r="1310" spans="1:4" ht="15">
      <c r="A1310" t="s">
        <v>4118</v>
      </c>
      <c r="B1310" t="s">
        <v>17024</v>
      </c>
      <c r="C1310" t="s">
        <v>4119</v>
      </c>
      <c r="D1310" s="13" t="s">
        <v>12526</v>
      </c>
    </row>
    <row r="1311" spans="1:4" ht="15">
      <c r="A1311" t="s">
        <v>4120</v>
      </c>
      <c r="B1311" t="s">
        <v>17025</v>
      </c>
      <c r="C1311" t="s">
        <v>4121</v>
      </c>
      <c r="D1311" s="13" t="s">
        <v>12527</v>
      </c>
    </row>
    <row r="1312" spans="1:4" ht="15">
      <c r="A1312" t="s">
        <v>4122</v>
      </c>
      <c r="B1312" t="s">
        <v>17026</v>
      </c>
      <c r="C1312" t="s">
        <v>4123</v>
      </c>
      <c r="D1312" s="13" t="s">
        <v>12528</v>
      </c>
    </row>
    <row r="1313" spans="1:4" ht="15">
      <c r="A1313" t="s">
        <v>4124</v>
      </c>
      <c r="B1313" t="s">
        <v>17027</v>
      </c>
      <c r="C1313" t="s">
        <v>4125</v>
      </c>
      <c r="D1313" s="13" t="s">
        <v>12529</v>
      </c>
    </row>
    <row r="1314" spans="1:4" ht="15">
      <c r="A1314" t="s">
        <v>4126</v>
      </c>
      <c r="B1314" t="s">
        <v>17028</v>
      </c>
      <c r="C1314" t="s">
        <v>4127</v>
      </c>
      <c r="D1314" s="13" t="s">
        <v>12530</v>
      </c>
    </row>
    <row r="1315" spans="1:4" ht="15">
      <c r="A1315" t="s">
        <v>4128</v>
      </c>
      <c r="B1315" t="s">
        <v>17029</v>
      </c>
      <c r="C1315" t="s">
        <v>4129</v>
      </c>
      <c r="D1315" s="13" t="s">
        <v>12531</v>
      </c>
    </row>
    <row r="1316" spans="1:4" ht="15">
      <c r="A1316" t="s">
        <v>4130</v>
      </c>
      <c r="B1316" t="s">
        <v>17030</v>
      </c>
      <c r="C1316" t="s">
        <v>4131</v>
      </c>
      <c r="D1316" s="13" t="s">
        <v>12532</v>
      </c>
    </row>
    <row r="1317" spans="1:4" ht="15">
      <c r="A1317" t="s">
        <v>4132</v>
      </c>
      <c r="B1317" t="s">
        <v>17031</v>
      </c>
      <c r="C1317" t="s">
        <v>4133</v>
      </c>
      <c r="D1317" s="13" t="s">
        <v>12533</v>
      </c>
    </row>
    <row r="1318" spans="1:4" ht="15">
      <c r="A1318" t="s">
        <v>4134</v>
      </c>
      <c r="B1318" t="s">
        <v>17032</v>
      </c>
      <c r="C1318" t="s">
        <v>4135</v>
      </c>
      <c r="D1318" s="13" t="s">
        <v>12534</v>
      </c>
    </row>
    <row r="1319" spans="1:4" ht="15">
      <c r="A1319" t="s">
        <v>4136</v>
      </c>
      <c r="B1319" t="s">
        <v>17033</v>
      </c>
      <c r="C1319" t="s">
        <v>4137</v>
      </c>
      <c r="D1319" s="13" t="s">
        <v>12535</v>
      </c>
    </row>
    <row r="1320" spans="1:4" ht="15">
      <c r="A1320" t="s">
        <v>4138</v>
      </c>
      <c r="B1320" t="s">
        <v>17034</v>
      </c>
      <c r="C1320" t="s">
        <v>4139</v>
      </c>
      <c r="D1320" s="13" t="s">
        <v>12536</v>
      </c>
    </row>
    <row r="1321" spans="1:4" ht="15">
      <c r="A1321" t="s">
        <v>4140</v>
      </c>
      <c r="B1321" t="s">
        <v>17035</v>
      </c>
      <c r="C1321" t="s">
        <v>4141</v>
      </c>
      <c r="D1321" s="13" t="s">
        <v>12537</v>
      </c>
    </row>
    <row r="1322" spans="1:4" ht="15">
      <c r="A1322" t="s">
        <v>4142</v>
      </c>
      <c r="B1322" t="s">
        <v>17036</v>
      </c>
      <c r="C1322" t="s">
        <v>4143</v>
      </c>
      <c r="D1322" s="13" t="s">
        <v>12538</v>
      </c>
    </row>
    <row r="1323" spans="1:4" ht="15">
      <c r="A1323" t="s">
        <v>4144</v>
      </c>
      <c r="B1323" t="s">
        <v>17037</v>
      </c>
      <c r="C1323" t="s">
        <v>4145</v>
      </c>
      <c r="D1323" s="13" t="s">
        <v>12539</v>
      </c>
    </row>
    <row r="1324" spans="1:4" ht="15">
      <c r="A1324" t="s">
        <v>4146</v>
      </c>
      <c r="B1324" t="s">
        <v>17038</v>
      </c>
      <c r="C1324" t="s">
        <v>4147</v>
      </c>
      <c r="D1324" s="13" t="s">
        <v>12540</v>
      </c>
    </row>
    <row r="1325" spans="1:4" ht="15">
      <c r="A1325" t="s">
        <v>4148</v>
      </c>
      <c r="B1325" t="s">
        <v>17039</v>
      </c>
      <c r="C1325" t="s">
        <v>4149</v>
      </c>
      <c r="D1325" s="13" t="s">
        <v>12541</v>
      </c>
    </row>
    <row r="1326" spans="1:4" ht="15">
      <c r="A1326" t="s">
        <v>4150</v>
      </c>
      <c r="B1326" t="s">
        <v>17040</v>
      </c>
      <c r="C1326" t="s">
        <v>4151</v>
      </c>
      <c r="D1326" s="13" t="s">
        <v>12542</v>
      </c>
    </row>
    <row r="1327" spans="1:4" ht="15">
      <c r="A1327" t="s">
        <v>4152</v>
      </c>
      <c r="B1327" t="s">
        <v>17041</v>
      </c>
      <c r="C1327" t="s">
        <v>4153</v>
      </c>
      <c r="D1327" s="13" t="s">
        <v>12543</v>
      </c>
    </row>
    <row r="1328" spans="1:4" ht="15">
      <c r="A1328" t="s">
        <v>4154</v>
      </c>
      <c r="B1328" t="s">
        <v>17042</v>
      </c>
      <c r="C1328" t="s">
        <v>4155</v>
      </c>
      <c r="D1328" s="13" t="s">
        <v>12544</v>
      </c>
    </row>
    <row r="1329" spans="1:4" ht="15">
      <c r="A1329" t="s">
        <v>4156</v>
      </c>
      <c r="B1329" t="s">
        <v>17043</v>
      </c>
      <c r="C1329" t="s">
        <v>4157</v>
      </c>
      <c r="D1329" s="13" t="s">
        <v>12545</v>
      </c>
    </row>
    <row r="1330" spans="1:4" ht="15">
      <c r="A1330" t="s">
        <v>4158</v>
      </c>
      <c r="B1330" t="s">
        <v>17044</v>
      </c>
      <c r="C1330" t="s">
        <v>4159</v>
      </c>
      <c r="D1330" s="13" t="s">
        <v>12546</v>
      </c>
    </row>
    <row r="1331" spans="1:4" ht="15">
      <c r="A1331" t="s">
        <v>4160</v>
      </c>
      <c r="B1331" t="s">
        <v>17045</v>
      </c>
      <c r="C1331" t="s">
        <v>4161</v>
      </c>
      <c r="D1331" s="13" t="s">
        <v>12547</v>
      </c>
    </row>
    <row r="1332" spans="1:4" ht="15">
      <c r="A1332" t="s">
        <v>4162</v>
      </c>
      <c r="B1332" t="s">
        <v>17046</v>
      </c>
      <c r="C1332" t="s">
        <v>4163</v>
      </c>
      <c r="D1332" s="13" t="s">
        <v>12548</v>
      </c>
    </row>
    <row r="1333" spans="1:4" ht="15">
      <c r="A1333" t="s">
        <v>4164</v>
      </c>
      <c r="B1333" t="s">
        <v>17047</v>
      </c>
      <c r="C1333" t="s">
        <v>4165</v>
      </c>
      <c r="D1333" s="13" t="s">
        <v>12549</v>
      </c>
    </row>
    <row r="1334" spans="1:4" ht="15">
      <c r="A1334" t="s">
        <v>4166</v>
      </c>
      <c r="B1334" t="s">
        <v>17048</v>
      </c>
      <c r="C1334" t="s">
        <v>4167</v>
      </c>
      <c r="D1334" s="13" t="s">
        <v>12550</v>
      </c>
    </row>
    <row r="1335" spans="1:4" ht="15">
      <c r="A1335" t="s">
        <v>4168</v>
      </c>
      <c r="B1335" t="s">
        <v>17049</v>
      </c>
      <c r="C1335" t="s">
        <v>4169</v>
      </c>
      <c r="D1335" s="13" t="s">
        <v>12551</v>
      </c>
    </row>
    <row r="1336" spans="1:4" ht="15">
      <c r="A1336" t="s">
        <v>4170</v>
      </c>
      <c r="B1336" t="s">
        <v>17050</v>
      </c>
      <c r="C1336" t="s">
        <v>4171</v>
      </c>
      <c r="D1336" s="13" t="s">
        <v>12552</v>
      </c>
    </row>
    <row r="1337" spans="1:4" ht="15">
      <c r="A1337" t="s">
        <v>4172</v>
      </c>
      <c r="B1337" t="s">
        <v>17051</v>
      </c>
      <c r="C1337" t="s">
        <v>4173</v>
      </c>
      <c r="D1337" s="13" t="s">
        <v>12553</v>
      </c>
    </row>
    <row r="1338" spans="1:4" ht="15">
      <c r="A1338" t="s">
        <v>4174</v>
      </c>
      <c r="B1338" t="s">
        <v>17052</v>
      </c>
      <c r="C1338" t="s">
        <v>4175</v>
      </c>
      <c r="D1338" s="13" t="s">
        <v>12554</v>
      </c>
    </row>
    <row r="1339" spans="1:4" ht="15">
      <c r="A1339" t="s">
        <v>4176</v>
      </c>
      <c r="B1339" t="s">
        <v>17053</v>
      </c>
      <c r="C1339" t="s">
        <v>4177</v>
      </c>
      <c r="D1339" s="13" t="s">
        <v>12555</v>
      </c>
    </row>
    <row r="1340" spans="1:4" ht="15">
      <c r="A1340" t="s">
        <v>4178</v>
      </c>
      <c r="B1340" t="s">
        <v>17054</v>
      </c>
      <c r="C1340" t="s">
        <v>4179</v>
      </c>
      <c r="D1340" s="13" t="s">
        <v>12556</v>
      </c>
    </row>
    <row r="1341" spans="1:4" ht="15">
      <c r="A1341" t="s">
        <v>4180</v>
      </c>
      <c r="B1341" t="s">
        <v>17055</v>
      </c>
      <c r="C1341" t="s">
        <v>4181</v>
      </c>
      <c r="D1341" s="13" t="s">
        <v>12557</v>
      </c>
    </row>
    <row r="1342" spans="1:4" ht="15">
      <c r="A1342" t="s">
        <v>4182</v>
      </c>
      <c r="B1342" t="s">
        <v>17056</v>
      </c>
      <c r="C1342" t="s">
        <v>4183</v>
      </c>
      <c r="D1342" s="13" t="s">
        <v>12558</v>
      </c>
    </row>
    <row r="1343" spans="1:4" ht="15">
      <c r="A1343" t="s">
        <v>4184</v>
      </c>
      <c r="B1343" t="s">
        <v>17057</v>
      </c>
      <c r="C1343" t="s">
        <v>4185</v>
      </c>
      <c r="D1343" s="13" t="s">
        <v>12559</v>
      </c>
    </row>
    <row r="1344" spans="1:4" ht="15">
      <c r="A1344" t="s">
        <v>4186</v>
      </c>
      <c r="B1344" t="s">
        <v>17058</v>
      </c>
      <c r="C1344" t="s">
        <v>4187</v>
      </c>
      <c r="D1344" s="13" t="s">
        <v>12560</v>
      </c>
    </row>
    <row r="1345" spans="1:4" ht="15">
      <c r="A1345" t="s">
        <v>4188</v>
      </c>
      <c r="B1345" t="s">
        <v>17059</v>
      </c>
      <c r="C1345" t="s">
        <v>4189</v>
      </c>
      <c r="D1345" s="13" t="s">
        <v>12561</v>
      </c>
    </row>
    <row r="1346" spans="1:4" ht="15">
      <c r="A1346" t="s">
        <v>4190</v>
      </c>
      <c r="B1346" t="s">
        <v>17060</v>
      </c>
      <c r="C1346" t="s">
        <v>4191</v>
      </c>
      <c r="D1346" s="13" t="s">
        <v>12562</v>
      </c>
    </row>
    <row r="1347" spans="1:4" ht="15">
      <c r="A1347" t="s">
        <v>4192</v>
      </c>
      <c r="B1347" t="s">
        <v>17061</v>
      </c>
      <c r="C1347" t="s">
        <v>4193</v>
      </c>
      <c r="D1347" s="13" t="s">
        <v>12563</v>
      </c>
    </row>
    <row r="1348" spans="1:4" ht="15">
      <c r="A1348" t="s">
        <v>4194</v>
      </c>
      <c r="B1348" t="s">
        <v>17062</v>
      </c>
      <c r="C1348" t="s">
        <v>4195</v>
      </c>
      <c r="D1348" s="13" t="s">
        <v>12564</v>
      </c>
    </row>
    <row r="1349" spans="1:4" ht="15">
      <c r="A1349" t="s">
        <v>4196</v>
      </c>
      <c r="B1349" t="s">
        <v>17063</v>
      </c>
      <c r="C1349" t="s">
        <v>4197</v>
      </c>
      <c r="D1349" s="13" t="s">
        <v>12565</v>
      </c>
    </row>
    <row r="1350" spans="1:4" ht="15">
      <c r="A1350" t="s">
        <v>4198</v>
      </c>
      <c r="B1350" t="s">
        <v>17064</v>
      </c>
      <c r="C1350" t="s">
        <v>4199</v>
      </c>
      <c r="D1350" s="13" t="s">
        <v>12566</v>
      </c>
    </row>
    <row r="1351" spans="1:4" ht="15">
      <c r="A1351" t="s">
        <v>4200</v>
      </c>
      <c r="B1351" t="s">
        <v>17065</v>
      </c>
      <c r="C1351" t="s">
        <v>4201</v>
      </c>
      <c r="D1351" s="13" t="s">
        <v>12567</v>
      </c>
    </row>
    <row r="1352" spans="1:4" ht="15">
      <c r="A1352" t="s">
        <v>4202</v>
      </c>
      <c r="B1352" t="s">
        <v>17066</v>
      </c>
      <c r="C1352" t="s">
        <v>4203</v>
      </c>
      <c r="D1352" s="13" t="s">
        <v>12568</v>
      </c>
    </row>
    <row r="1353" spans="1:4" ht="15">
      <c r="A1353" t="s">
        <v>4204</v>
      </c>
      <c r="B1353" t="s">
        <v>17067</v>
      </c>
      <c r="C1353" t="s">
        <v>4205</v>
      </c>
      <c r="D1353" s="13" t="s">
        <v>12569</v>
      </c>
    </row>
    <row r="1354" spans="1:4" ht="15">
      <c r="A1354" t="s">
        <v>4206</v>
      </c>
      <c r="B1354" t="s">
        <v>17068</v>
      </c>
      <c r="C1354" t="s">
        <v>4207</v>
      </c>
      <c r="D1354" s="13" t="s">
        <v>12570</v>
      </c>
    </row>
    <row r="1355" spans="1:4" ht="15">
      <c r="A1355" t="s">
        <v>4208</v>
      </c>
      <c r="B1355" t="s">
        <v>17069</v>
      </c>
      <c r="C1355" t="s">
        <v>4209</v>
      </c>
      <c r="D1355" s="13" t="s">
        <v>12571</v>
      </c>
    </row>
    <row r="1356" spans="1:4" ht="15">
      <c r="A1356" t="s">
        <v>4210</v>
      </c>
      <c r="B1356" t="s">
        <v>17070</v>
      </c>
      <c r="C1356" t="s">
        <v>4211</v>
      </c>
      <c r="D1356" s="13" t="s">
        <v>12572</v>
      </c>
    </row>
    <row r="1357" spans="1:4" ht="15">
      <c r="A1357" t="s">
        <v>4212</v>
      </c>
      <c r="B1357" t="s">
        <v>17071</v>
      </c>
      <c r="C1357" t="s">
        <v>4213</v>
      </c>
      <c r="D1357" s="13" t="s">
        <v>12573</v>
      </c>
    </row>
    <row r="1358" spans="1:4" ht="15">
      <c r="A1358" t="s">
        <v>4214</v>
      </c>
      <c r="B1358" t="s">
        <v>17072</v>
      </c>
      <c r="C1358" t="s">
        <v>4215</v>
      </c>
      <c r="D1358" s="13" t="s">
        <v>12574</v>
      </c>
    </row>
    <row r="1359" spans="1:4" ht="15">
      <c r="A1359" t="s">
        <v>4216</v>
      </c>
      <c r="B1359" t="s">
        <v>17073</v>
      </c>
      <c r="C1359" t="s">
        <v>4217</v>
      </c>
      <c r="D1359" s="13" t="s">
        <v>12575</v>
      </c>
    </row>
    <row r="1360" spans="1:4" ht="15">
      <c r="A1360" t="s">
        <v>4218</v>
      </c>
      <c r="B1360" t="s">
        <v>17074</v>
      </c>
      <c r="C1360" t="s">
        <v>4219</v>
      </c>
      <c r="D1360" s="13" t="s">
        <v>12576</v>
      </c>
    </row>
    <row r="1361" spans="1:4" ht="15">
      <c r="A1361" t="s">
        <v>4220</v>
      </c>
      <c r="B1361" t="s">
        <v>17075</v>
      </c>
      <c r="C1361" t="s">
        <v>4221</v>
      </c>
      <c r="D1361" s="13" t="s">
        <v>12577</v>
      </c>
    </row>
    <row r="1362" spans="1:4" ht="15">
      <c r="A1362" t="s">
        <v>4222</v>
      </c>
      <c r="B1362" t="s">
        <v>17076</v>
      </c>
      <c r="C1362" t="s">
        <v>4223</v>
      </c>
      <c r="D1362" s="13" t="s">
        <v>12578</v>
      </c>
    </row>
    <row r="1363" spans="1:4" ht="15">
      <c r="A1363" t="s">
        <v>4224</v>
      </c>
      <c r="B1363" t="s">
        <v>17077</v>
      </c>
      <c r="C1363" t="s">
        <v>4225</v>
      </c>
      <c r="D1363" s="13" t="s">
        <v>12579</v>
      </c>
    </row>
    <row r="1364" spans="1:4" ht="15">
      <c r="A1364" t="s">
        <v>4226</v>
      </c>
      <c r="B1364" t="s">
        <v>17078</v>
      </c>
      <c r="C1364" t="s">
        <v>4227</v>
      </c>
      <c r="D1364" s="13" t="s">
        <v>12580</v>
      </c>
    </row>
    <row r="1365" spans="1:4" ht="15">
      <c r="A1365" t="s">
        <v>4228</v>
      </c>
      <c r="B1365" t="s">
        <v>17079</v>
      </c>
      <c r="C1365" t="s">
        <v>4229</v>
      </c>
      <c r="D1365" s="13" t="s">
        <v>12581</v>
      </c>
    </row>
    <row r="1366" spans="1:4" ht="15">
      <c r="A1366" t="s">
        <v>4230</v>
      </c>
      <c r="B1366" t="s">
        <v>17080</v>
      </c>
      <c r="C1366" t="s">
        <v>4231</v>
      </c>
      <c r="D1366" s="13" t="s">
        <v>12582</v>
      </c>
    </row>
    <row r="1367" spans="1:4" ht="15">
      <c r="A1367" t="s">
        <v>4232</v>
      </c>
      <c r="B1367" t="s">
        <v>17081</v>
      </c>
      <c r="C1367" t="s">
        <v>4233</v>
      </c>
      <c r="D1367" s="13" t="s">
        <v>12583</v>
      </c>
    </row>
    <row r="1368" spans="1:4" ht="15">
      <c r="A1368" t="s">
        <v>4234</v>
      </c>
      <c r="B1368" t="s">
        <v>17082</v>
      </c>
      <c r="C1368" t="s">
        <v>4235</v>
      </c>
      <c r="D1368" s="13" t="s">
        <v>12584</v>
      </c>
    </row>
    <row r="1369" spans="1:4" ht="15">
      <c r="A1369" t="s">
        <v>4236</v>
      </c>
      <c r="B1369" t="s">
        <v>17083</v>
      </c>
      <c r="C1369" t="s">
        <v>4237</v>
      </c>
      <c r="D1369" s="13" t="s">
        <v>12585</v>
      </c>
    </row>
    <row r="1370" spans="1:4" ht="15">
      <c r="A1370" t="s">
        <v>4238</v>
      </c>
      <c r="B1370" t="s">
        <v>17084</v>
      </c>
      <c r="C1370" t="s">
        <v>4239</v>
      </c>
      <c r="D1370" s="13" t="s">
        <v>12586</v>
      </c>
    </row>
    <row r="1371" spans="1:4" ht="15">
      <c r="A1371" t="s">
        <v>4240</v>
      </c>
      <c r="B1371" t="s">
        <v>17085</v>
      </c>
      <c r="C1371" t="s">
        <v>4241</v>
      </c>
      <c r="D1371" s="13" t="s">
        <v>12587</v>
      </c>
    </row>
    <row r="1372" spans="1:4" ht="15">
      <c r="A1372" t="s">
        <v>4242</v>
      </c>
      <c r="B1372" t="s">
        <v>17086</v>
      </c>
      <c r="C1372" t="s">
        <v>4243</v>
      </c>
      <c r="D1372" s="13" t="s">
        <v>12588</v>
      </c>
    </row>
    <row r="1373" spans="1:4" ht="15">
      <c r="A1373" t="s">
        <v>4244</v>
      </c>
      <c r="B1373" t="s">
        <v>17087</v>
      </c>
      <c r="C1373" t="s">
        <v>4245</v>
      </c>
      <c r="D1373" s="13" t="s">
        <v>12589</v>
      </c>
    </row>
    <row r="1374" spans="1:4" ht="15">
      <c r="A1374" t="s">
        <v>4246</v>
      </c>
      <c r="B1374" t="s">
        <v>17088</v>
      </c>
      <c r="C1374" t="s">
        <v>4247</v>
      </c>
      <c r="D1374" s="13" t="s">
        <v>12590</v>
      </c>
    </row>
    <row r="1375" spans="1:4" ht="15">
      <c r="A1375" t="s">
        <v>4248</v>
      </c>
      <c r="B1375" t="s">
        <v>17089</v>
      </c>
      <c r="C1375" t="s">
        <v>4249</v>
      </c>
      <c r="D1375" s="13" t="s">
        <v>12591</v>
      </c>
    </row>
    <row r="1376" spans="1:4" ht="15">
      <c r="A1376" t="s">
        <v>4250</v>
      </c>
      <c r="B1376" t="s">
        <v>17090</v>
      </c>
      <c r="C1376" t="s">
        <v>4251</v>
      </c>
      <c r="D1376" s="13" t="s">
        <v>12592</v>
      </c>
    </row>
    <row r="1377" spans="1:4" ht="15">
      <c r="A1377" t="s">
        <v>4252</v>
      </c>
      <c r="B1377" t="s">
        <v>17091</v>
      </c>
      <c r="C1377" t="s">
        <v>4253</v>
      </c>
      <c r="D1377" s="13" t="s">
        <v>12593</v>
      </c>
    </row>
    <row r="1378" spans="1:4" ht="15">
      <c r="A1378" t="s">
        <v>4254</v>
      </c>
      <c r="B1378" t="s">
        <v>17092</v>
      </c>
      <c r="C1378" t="s">
        <v>4255</v>
      </c>
      <c r="D1378" s="13" t="s">
        <v>12594</v>
      </c>
    </row>
    <row r="1379" spans="1:4" ht="15">
      <c r="A1379" t="s">
        <v>4256</v>
      </c>
      <c r="B1379" t="s">
        <v>17093</v>
      </c>
      <c r="C1379" t="s">
        <v>4257</v>
      </c>
      <c r="D1379" s="13" t="s">
        <v>12595</v>
      </c>
    </row>
    <row r="1380" spans="1:4" ht="15">
      <c r="A1380" t="s">
        <v>4258</v>
      </c>
      <c r="B1380" t="s">
        <v>17094</v>
      </c>
      <c r="C1380" t="s">
        <v>4259</v>
      </c>
      <c r="D1380" s="13" t="s">
        <v>12596</v>
      </c>
    </row>
    <row r="1381" spans="1:4" ht="15">
      <c r="A1381" t="s">
        <v>4260</v>
      </c>
      <c r="B1381" t="s">
        <v>17095</v>
      </c>
      <c r="C1381" t="s">
        <v>4261</v>
      </c>
      <c r="D1381" s="13" t="s">
        <v>12597</v>
      </c>
    </row>
    <row r="1382" spans="1:4" ht="15">
      <c r="A1382" t="s">
        <v>4262</v>
      </c>
      <c r="B1382" t="s">
        <v>17096</v>
      </c>
      <c r="C1382" t="s">
        <v>4263</v>
      </c>
      <c r="D1382" s="13" t="s">
        <v>12598</v>
      </c>
    </row>
    <row r="1383" spans="1:4" ht="15">
      <c r="A1383" t="s">
        <v>4264</v>
      </c>
      <c r="B1383" t="s">
        <v>17097</v>
      </c>
      <c r="C1383" t="s">
        <v>4265</v>
      </c>
      <c r="D1383" s="13" t="s">
        <v>12599</v>
      </c>
    </row>
    <row r="1384" spans="1:4" ht="15">
      <c r="A1384" t="s">
        <v>4266</v>
      </c>
      <c r="B1384" t="s">
        <v>17098</v>
      </c>
      <c r="C1384" t="s">
        <v>4267</v>
      </c>
      <c r="D1384" s="13" t="s">
        <v>12600</v>
      </c>
    </row>
    <row r="1385" spans="1:4" ht="15">
      <c r="A1385" t="s">
        <v>4268</v>
      </c>
      <c r="B1385" t="s">
        <v>17099</v>
      </c>
      <c r="C1385" t="s">
        <v>4269</v>
      </c>
      <c r="D1385" s="13" t="s">
        <v>12601</v>
      </c>
    </row>
    <row r="1386" spans="1:4" ht="15">
      <c r="A1386" t="s">
        <v>4270</v>
      </c>
      <c r="B1386" t="s">
        <v>17100</v>
      </c>
      <c r="C1386" t="s">
        <v>4271</v>
      </c>
      <c r="D1386" s="13" t="s">
        <v>12602</v>
      </c>
    </row>
    <row r="1387" spans="1:4" ht="15">
      <c r="A1387" t="s">
        <v>4272</v>
      </c>
      <c r="B1387" t="s">
        <v>17101</v>
      </c>
      <c r="C1387" t="s">
        <v>4273</v>
      </c>
      <c r="D1387" s="13" t="s">
        <v>12603</v>
      </c>
    </row>
    <row r="1388" spans="1:4" ht="15">
      <c r="A1388" t="s">
        <v>4274</v>
      </c>
      <c r="B1388" t="s">
        <v>17102</v>
      </c>
      <c r="C1388" t="s">
        <v>4275</v>
      </c>
      <c r="D1388" s="13" t="s">
        <v>12604</v>
      </c>
    </row>
    <row r="1389" spans="1:4" ht="15">
      <c r="A1389" t="s">
        <v>4276</v>
      </c>
      <c r="B1389" t="s">
        <v>17103</v>
      </c>
      <c r="C1389" t="s">
        <v>4277</v>
      </c>
      <c r="D1389" s="13" t="s">
        <v>12605</v>
      </c>
    </row>
    <row r="1390" spans="1:4" ht="15">
      <c r="A1390" t="s">
        <v>4278</v>
      </c>
      <c r="B1390" t="s">
        <v>17104</v>
      </c>
      <c r="C1390" t="s">
        <v>4279</v>
      </c>
      <c r="D1390" s="13" t="s">
        <v>12606</v>
      </c>
    </row>
    <row r="1391" spans="1:4" ht="15">
      <c r="A1391" t="s">
        <v>4280</v>
      </c>
      <c r="B1391" t="s">
        <v>17105</v>
      </c>
      <c r="C1391" t="s">
        <v>4281</v>
      </c>
      <c r="D1391" s="13" t="s">
        <v>12607</v>
      </c>
    </row>
    <row r="1392" spans="1:4" ht="15">
      <c r="A1392" t="s">
        <v>4282</v>
      </c>
      <c r="B1392" t="s">
        <v>17106</v>
      </c>
      <c r="C1392" t="s">
        <v>4283</v>
      </c>
      <c r="D1392" s="13" t="s">
        <v>12608</v>
      </c>
    </row>
    <row r="1393" spans="1:4" ht="15">
      <c r="A1393" t="s">
        <v>4284</v>
      </c>
      <c r="B1393" t="s">
        <v>17107</v>
      </c>
      <c r="C1393" t="s">
        <v>4285</v>
      </c>
      <c r="D1393" s="13" t="s">
        <v>12609</v>
      </c>
    </row>
    <row r="1394" spans="1:4" ht="15">
      <c r="A1394" t="s">
        <v>4286</v>
      </c>
      <c r="B1394" t="s">
        <v>17108</v>
      </c>
      <c r="C1394" t="s">
        <v>4287</v>
      </c>
      <c r="D1394" s="13" t="s">
        <v>12610</v>
      </c>
    </row>
    <row r="1395" spans="1:4" ht="15">
      <c r="A1395" t="s">
        <v>4288</v>
      </c>
      <c r="B1395" t="s">
        <v>17109</v>
      </c>
      <c r="C1395" t="s">
        <v>4289</v>
      </c>
      <c r="D1395" s="13" t="s">
        <v>12611</v>
      </c>
    </row>
    <row r="1396" spans="1:4" ht="15">
      <c r="A1396" t="s">
        <v>4290</v>
      </c>
      <c r="B1396" t="s">
        <v>17110</v>
      </c>
      <c r="C1396" t="s">
        <v>4291</v>
      </c>
      <c r="D1396" s="13" t="s">
        <v>12612</v>
      </c>
    </row>
    <row r="1397" spans="1:4" ht="15">
      <c r="A1397" t="s">
        <v>4292</v>
      </c>
      <c r="B1397" t="s">
        <v>17111</v>
      </c>
      <c r="C1397" t="s">
        <v>4293</v>
      </c>
      <c r="D1397" s="13" t="s">
        <v>12613</v>
      </c>
    </row>
    <row r="1398" spans="1:4" ht="15">
      <c r="A1398" t="s">
        <v>4294</v>
      </c>
      <c r="B1398" t="s">
        <v>17112</v>
      </c>
      <c r="C1398" t="s">
        <v>4295</v>
      </c>
      <c r="D1398" s="13" t="s">
        <v>12614</v>
      </c>
    </row>
    <row r="1399" spans="1:4" ht="15">
      <c r="A1399" t="s">
        <v>4296</v>
      </c>
      <c r="B1399" t="s">
        <v>17113</v>
      </c>
      <c r="C1399" t="s">
        <v>4297</v>
      </c>
      <c r="D1399" s="13" t="s">
        <v>12615</v>
      </c>
    </row>
    <row r="1400" spans="1:4" ht="15">
      <c r="A1400" t="s">
        <v>4298</v>
      </c>
      <c r="B1400" t="s">
        <v>17114</v>
      </c>
      <c r="C1400" t="s">
        <v>4299</v>
      </c>
      <c r="D1400" s="13" t="s">
        <v>12616</v>
      </c>
    </row>
    <row r="1401" spans="1:4" ht="15">
      <c r="A1401" t="s">
        <v>4300</v>
      </c>
      <c r="B1401" t="s">
        <v>17115</v>
      </c>
      <c r="C1401" t="s">
        <v>4301</v>
      </c>
      <c r="D1401" s="13" t="s">
        <v>12617</v>
      </c>
    </row>
    <row r="1402" spans="1:4" ht="15">
      <c r="A1402" t="s">
        <v>4302</v>
      </c>
      <c r="B1402" t="s">
        <v>17116</v>
      </c>
      <c r="C1402" t="s">
        <v>4303</v>
      </c>
      <c r="D1402" s="13" t="s">
        <v>12618</v>
      </c>
    </row>
    <row r="1403" spans="1:4" ht="15">
      <c r="A1403" t="s">
        <v>4304</v>
      </c>
      <c r="B1403" t="s">
        <v>17117</v>
      </c>
      <c r="C1403" t="s">
        <v>4305</v>
      </c>
      <c r="D1403" s="13" t="s">
        <v>12619</v>
      </c>
    </row>
    <row r="1404" spans="1:4" ht="15">
      <c r="A1404" t="s">
        <v>4306</v>
      </c>
      <c r="B1404" t="s">
        <v>17118</v>
      </c>
      <c r="C1404" t="s">
        <v>4307</v>
      </c>
      <c r="D1404" s="13" t="s">
        <v>12620</v>
      </c>
    </row>
    <row r="1405" spans="1:4" ht="15">
      <c r="A1405" t="s">
        <v>4308</v>
      </c>
      <c r="B1405" t="s">
        <v>17119</v>
      </c>
      <c r="C1405" t="s">
        <v>4309</v>
      </c>
      <c r="D1405" s="13" t="s">
        <v>12621</v>
      </c>
    </row>
    <row r="1406" spans="1:4" ht="15">
      <c r="A1406" t="s">
        <v>4310</v>
      </c>
      <c r="B1406" t="s">
        <v>17120</v>
      </c>
      <c r="C1406" t="s">
        <v>4311</v>
      </c>
      <c r="D1406" s="13" t="s">
        <v>12622</v>
      </c>
    </row>
    <row r="1407" spans="1:4" ht="15">
      <c r="A1407" t="s">
        <v>4312</v>
      </c>
      <c r="B1407" t="s">
        <v>17121</v>
      </c>
      <c r="C1407" t="s">
        <v>4313</v>
      </c>
      <c r="D1407" s="13" t="s">
        <v>12623</v>
      </c>
    </row>
    <row r="1408" spans="1:4" ht="15">
      <c r="A1408" t="s">
        <v>4314</v>
      </c>
      <c r="B1408" t="s">
        <v>17122</v>
      </c>
      <c r="C1408" t="s">
        <v>4315</v>
      </c>
      <c r="D1408" s="13" t="s">
        <v>12624</v>
      </c>
    </row>
    <row r="1409" spans="1:4" ht="15">
      <c r="A1409" t="s">
        <v>4316</v>
      </c>
      <c r="B1409" t="s">
        <v>17123</v>
      </c>
      <c r="C1409" t="s">
        <v>4317</v>
      </c>
      <c r="D1409" s="13" t="s">
        <v>12625</v>
      </c>
    </row>
    <row r="1410" spans="1:4" ht="15">
      <c r="A1410" t="s">
        <v>4318</v>
      </c>
      <c r="B1410" t="s">
        <v>17124</v>
      </c>
      <c r="C1410" t="s">
        <v>4319</v>
      </c>
      <c r="D1410" s="13" t="s">
        <v>12626</v>
      </c>
    </row>
    <row r="1411" spans="1:4" ht="15">
      <c r="A1411" t="s">
        <v>4320</v>
      </c>
      <c r="B1411" t="s">
        <v>17125</v>
      </c>
      <c r="C1411" t="s">
        <v>4321</v>
      </c>
      <c r="D1411" s="13" t="s">
        <v>12627</v>
      </c>
    </row>
    <row r="1412" spans="1:4" ht="15">
      <c r="A1412" t="s">
        <v>4322</v>
      </c>
      <c r="B1412" t="s">
        <v>17126</v>
      </c>
      <c r="C1412" t="s">
        <v>4323</v>
      </c>
      <c r="D1412" s="13" t="s">
        <v>12628</v>
      </c>
    </row>
    <row r="1413" spans="1:4" ht="15">
      <c r="A1413" t="s">
        <v>4324</v>
      </c>
      <c r="B1413" t="s">
        <v>17127</v>
      </c>
      <c r="C1413" t="s">
        <v>4325</v>
      </c>
      <c r="D1413" s="13" t="s">
        <v>12629</v>
      </c>
    </row>
    <row r="1414" spans="1:4" ht="15">
      <c r="A1414" t="s">
        <v>4326</v>
      </c>
      <c r="B1414" t="s">
        <v>17128</v>
      </c>
      <c r="C1414" t="s">
        <v>4327</v>
      </c>
      <c r="D1414" s="13" t="s">
        <v>12630</v>
      </c>
    </row>
    <row r="1415" spans="1:4" ht="15">
      <c r="A1415" t="s">
        <v>4328</v>
      </c>
      <c r="B1415" t="s">
        <v>17129</v>
      </c>
      <c r="C1415" t="s">
        <v>4329</v>
      </c>
      <c r="D1415" s="13" t="s">
        <v>12631</v>
      </c>
    </row>
    <row r="1416" spans="1:4" ht="15">
      <c r="A1416" t="s">
        <v>4330</v>
      </c>
      <c r="B1416" t="s">
        <v>17130</v>
      </c>
      <c r="C1416" t="s">
        <v>4331</v>
      </c>
      <c r="D1416" s="13" t="s">
        <v>12632</v>
      </c>
    </row>
    <row r="1417" spans="1:4" ht="15">
      <c r="A1417" t="s">
        <v>4332</v>
      </c>
      <c r="B1417" t="s">
        <v>17131</v>
      </c>
      <c r="C1417" t="s">
        <v>4333</v>
      </c>
      <c r="D1417" s="13" t="s">
        <v>12633</v>
      </c>
    </row>
    <row r="1418" spans="1:4" ht="15">
      <c r="A1418" t="s">
        <v>4334</v>
      </c>
      <c r="B1418" t="s">
        <v>17132</v>
      </c>
      <c r="C1418" t="s">
        <v>4335</v>
      </c>
      <c r="D1418" s="13" t="s">
        <v>12634</v>
      </c>
    </row>
    <row r="1419" spans="1:4" ht="15">
      <c r="A1419" t="s">
        <v>4336</v>
      </c>
      <c r="B1419" t="s">
        <v>17133</v>
      </c>
      <c r="C1419" t="s">
        <v>4337</v>
      </c>
      <c r="D1419" s="13" t="s">
        <v>12635</v>
      </c>
    </row>
    <row r="1420" spans="1:4" ht="15">
      <c r="A1420" t="s">
        <v>4338</v>
      </c>
      <c r="B1420" t="s">
        <v>17134</v>
      </c>
      <c r="C1420" t="s">
        <v>4339</v>
      </c>
      <c r="D1420" s="13" t="s">
        <v>12636</v>
      </c>
    </row>
    <row r="1421" spans="1:4" ht="15">
      <c r="A1421" t="s">
        <v>4340</v>
      </c>
      <c r="B1421" t="s">
        <v>17135</v>
      </c>
      <c r="C1421" t="s">
        <v>4341</v>
      </c>
      <c r="D1421" s="13" t="s">
        <v>12637</v>
      </c>
    </row>
    <row r="1422" spans="1:4" ht="15">
      <c r="A1422" t="s">
        <v>4342</v>
      </c>
      <c r="B1422" t="s">
        <v>17136</v>
      </c>
      <c r="C1422" t="s">
        <v>4343</v>
      </c>
      <c r="D1422" s="13" t="s">
        <v>12638</v>
      </c>
    </row>
    <row r="1423" spans="1:4" ht="15">
      <c r="A1423" t="s">
        <v>4344</v>
      </c>
      <c r="B1423" t="s">
        <v>17137</v>
      </c>
      <c r="C1423" t="s">
        <v>4345</v>
      </c>
      <c r="D1423" s="13" t="s">
        <v>12639</v>
      </c>
    </row>
    <row r="1424" spans="1:4" ht="15">
      <c r="A1424" t="s">
        <v>4346</v>
      </c>
      <c r="B1424" t="s">
        <v>17138</v>
      </c>
      <c r="C1424" t="s">
        <v>4347</v>
      </c>
      <c r="D1424" s="13" t="s">
        <v>12640</v>
      </c>
    </row>
    <row r="1425" spans="1:4" ht="15">
      <c r="A1425" t="s">
        <v>4348</v>
      </c>
      <c r="B1425" t="s">
        <v>17139</v>
      </c>
      <c r="C1425" t="s">
        <v>4349</v>
      </c>
      <c r="D1425" s="13" t="s">
        <v>12641</v>
      </c>
    </row>
    <row r="1426" spans="1:4" ht="15">
      <c r="A1426" t="s">
        <v>4350</v>
      </c>
      <c r="B1426" t="s">
        <v>17140</v>
      </c>
      <c r="C1426" t="s">
        <v>4351</v>
      </c>
      <c r="D1426" s="13" t="s">
        <v>12642</v>
      </c>
    </row>
    <row r="1427" spans="1:4" ht="15.75">
      <c r="A1427" t="s">
        <v>4352</v>
      </c>
      <c r="B1427" s="31" t="s">
        <v>17141</v>
      </c>
      <c r="C1427" t="s">
        <v>4353</v>
      </c>
      <c r="D1427" s="13" t="s">
        <v>12643</v>
      </c>
    </row>
    <row r="1428" spans="1:4" ht="15">
      <c r="A1428" t="s">
        <v>4354</v>
      </c>
      <c r="B1428" t="s">
        <v>17142</v>
      </c>
      <c r="C1428" t="s">
        <v>4355</v>
      </c>
      <c r="D1428" s="13" t="s">
        <v>12644</v>
      </c>
    </row>
    <row r="1429" spans="1:4" ht="15">
      <c r="A1429" t="s">
        <v>4356</v>
      </c>
      <c r="B1429" t="s">
        <v>17143</v>
      </c>
      <c r="C1429" t="s">
        <v>4357</v>
      </c>
      <c r="D1429" s="13" t="s">
        <v>12645</v>
      </c>
    </row>
    <row r="1430" spans="1:4" ht="15">
      <c r="A1430" t="s">
        <v>4358</v>
      </c>
      <c r="B1430" t="s">
        <v>17144</v>
      </c>
      <c r="C1430" t="s">
        <v>4359</v>
      </c>
      <c r="D1430" s="13" t="s">
        <v>12646</v>
      </c>
    </row>
    <row r="1431" spans="1:4" ht="15">
      <c r="A1431" t="s">
        <v>4360</v>
      </c>
      <c r="B1431" t="s">
        <v>17145</v>
      </c>
      <c r="C1431" t="s">
        <v>4361</v>
      </c>
      <c r="D1431" s="13" t="s">
        <v>12647</v>
      </c>
    </row>
    <row r="1432" spans="1:4" ht="15">
      <c r="A1432" t="s">
        <v>4362</v>
      </c>
      <c r="B1432" t="s">
        <v>17146</v>
      </c>
      <c r="C1432" t="s">
        <v>4363</v>
      </c>
      <c r="D1432" s="13" t="s">
        <v>12648</v>
      </c>
    </row>
    <row r="1433" spans="1:4" ht="15">
      <c r="A1433" t="s">
        <v>4364</v>
      </c>
      <c r="B1433" t="s">
        <v>17147</v>
      </c>
      <c r="C1433" t="s">
        <v>4365</v>
      </c>
      <c r="D1433" s="13" t="s">
        <v>12649</v>
      </c>
    </row>
    <row r="1434" spans="1:4" ht="15">
      <c r="A1434" t="s">
        <v>4366</v>
      </c>
      <c r="B1434" t="s">
        <v>17148</v>
      </c>
      <c r="C1434" t="s">
        <v>4367</v>
      </c>
      <c r="D1434" s="13" t="s">
        <v>12650</v>
      </c>
    </row>
    <row r="1435" spans="1:4" ht="15">
      <c r="A1435" t="s">
        <v>4368</v>
      </c>
      <c r="B1435" t="s">
        <v>17149</v>
      </c>
      <c r="C1435" t="s">
        <v>4369</v>
      </c>
      <c r="D1435" s="13" t="s">
        <v>12651</v>
      </c>
    </row>
    <row r="1436" spans="1:4" ht="15">
      <c r="A1436" t="s">
        <v>4370</v>
      </c>
      <c r="B1436" t="s">
        <v>17150</v>
      </c>
      <c r="C1436" t="s">
        <v>4371</v>
      </c>
      <c r="D1436" s="13" t="s">
        <v>12652</v>
      </c>
    </row>
    <row r="1437" spans="1:4" ht="15">
      <c r="A1437" t="s">
        <v>4372</v>
      </c>
      <c r="B1437" t="s">
        <v>17151</v>
      </c>
      <c r="C1437" t="s">
        <v>4373</v>
      </c>
      <c r="D1437" s="13" t="s">
        <v>12653</v>
      </c>
    </row>
    <row r="1438" spans="1:4" ht="15">
      <c r="A1438" t="s">
        <v>4374</v>
      </c>
      <c r="B1438" t="s">
        <v>17152</v>
      </c>
      <c r="C1438" t="s">
        <v>4375</v>
      </c>
      <c r="D1438" s="13" t="s">
        <v>12654</v>
      </c>
    </row>
    <row r="1439" spans="1:4" ht="15.75">
      <c r="A1439" t="s">
        <v>4376</v>
      </c>
      <c r="B1439" s="31" t="s">
        <v>17153</v>
      </c>
      <c r="C1439" t="s">
        <v>4377</v>
      </c>
      <c r="D1439" s="13" t="s">
        <v>12655</v>
      </c>
    </row>
    <row r="1440" spans="1:4" ht="15">
      <c r="A1440" t="s">
        <v>4378</v>
      </c>
      <c r="B1440" t="s">
        <v>17154</v>
      </c>
      <c r="C1440" t="s">
        <v>4379</v>
      </c>
      <c r="D1440" s="13" t="s">
        <v>12656</v>
      </c>
    </row>
    <row r="1441" spans="1:4" ht="15">
      <c r="A1441" t="s">
        <v>4380</v>
      </c>
      <c r="B1441" t="s">
        <v>17155</v>
      </c>
      <c r="C1441" t="s">
        <v>4381</v>
      </c>
      <c r="D1441" s="13" t="s">
        <v>12657</v>
      </c>
    </row>
    <row r="1442" spans="1:4" ht="15">
      <c r="A1442" t="s">
        <v>4382</v>
      </c>
      <c r="B1442" t="s">
        <v>17156</v>
      </c>
      <c r="C1442" t="s">
        <v>4383</v>
      </c>
      <c r="D1442" s="13" t="s">
        <v>12658</v>
      </c>
    </row>
    <row r="1443" spans="1:4" ht="15">
      <c r="A1443" t="s">
        <v>4384</v>
      </c>
      <c r="B1443" t="s">
        <v>17157</v>
      </c>
      <c r="C1443" t="s">
        <v>4385</v>
      </c>
      <c r="D1443" s="13" t="s">
        <v>12659</v>
      </c>
    </row>
    <row r="1444" spans="1:4" ht="15">
      <c r="A1444" t="s">
        <v>4386</v>
      </c>
      <c r="B1444" t="s">
        <v>17158</v>
      </c>
      <c r="C1444" t="s">
        <v>4387</v>
      </c>
      <c r="D1444" s="13" t="s">
        <v>12660</v>
      </c>
    </row>
    <row r="1445" spans="1:4" ht="15">
      <c r="A1445" t="s">
        <v>4388</v>
      </c>
      <c r="B1445" t="s">
        <v>17159</v>
      </c>
      <c r="C1445" t="s">
        <v>4389</v>
      </c>
      <c r="D1445" s="13" t="s">
        <v>12661</v>
      </c>
    </row>
    <row r="1446" spans="1:4" ht="15">
      <c r="A1446" t="s">
        <v>4390</v>
      </c>
      <c r="B1446" t="s">
        <v>17160</v>
      </c>
      <c r="C1446" t="s">
        <v>4391</v>
      </c>
      <c r="D1446" s="13" t="s">
        <v>12662</v>
      </c>
    </row>
    <row r="1447" spans="1:4" ht="15">
      <c r="A1447" t="s">
        <v>4392</v>
      </c>
      <c r="B1447" t="s">
        <v>17161</v>
      </c>
      <c r="C1447" t="s">
        <v>4393</v>
      </c>
      <c r="D1447" s="13" t="s">
        <v>12663</v>
      </c>
    </row>
    <row r="1448" spans="1:4" ht="15">
      <c r="A1448" t="s">
        <v>4394</v>
      </c>
      <c r="B1448" t="s">
        <v>17162</v>
      </c>
      <c r="C1448" t="s">
        <v>4395</v>
      </c>
      <c r="D1448" s="13" t="s">
        <v>12664</v>
      </c>
    </row>
    <row r="1449" spans="1:4" ht="15">
      <c r="A1449" t="s">
        <v>4396</v>
      </c>
      <c r="B1449" t="s">
        <v>17163</v>
      </c>
      <c r="C1449" t="s">
        <v>4397</v>
      </c>
      <c r="D1449" s="13" t="s">
        <v>12665</v>
      </c>
    </row>
    <row r="1450" spans="1:4" ht="15">
      <c r="A1450" t="s">
        <v>4398</v>
      </c>
      <c r="B1450" t="s">
        <v>17164</v>
      </c>
      <c r="C1450" t="s">
        <v>4399</v>
      </c>
      <c r="D1450" s="13" t="s">
        <v>12666</v>
      </c>
    </row>
    <row r="1451" spans="1:4" ht="15">
      <c r="A1451" t="s">
        <v>4400</v>
      </c>
      <c r="B1451" t="s">
        <v>17165</v>
      </c>
      <c r="C1451" t="s">
        <v>4401</v>
      </c>
      <c r="D1451" s="13" t="s">
        <v>12667</v>
      </c>
    </row>
    <row r="1452" spans="1:4" ht="15">
      <c r="A1452" t="s">
        <v>4402</v>
      </c>
      <c r="B1452" t="s">
        <v>17166</v>
      </c>
      <c r="C1452" t="s">
        <v>4403</v>
      </c>
      <c r="D1452" s="13" t="s">
        <v>12668</v>
      </c>
    </row>
    <row r="1453" spans="1:4" ht="15">
      <c r="A1453" t="s">
        <v>4404</v>
      </c>
      <c r="B1453" t="s">
        <v>17167</v>
      </c>
      <c r="C1453" t="s">
        <v>4405</v>
      </c>
      <c r="D1453" s="13" t="s">
        <v>12669</v>
      </c>
    </row>
    <row r="1454" spans="1:4" ht="15">
      <c r="A1454" t="s">
        <v>4406</v>
      </c>
      <c r="B1454" t="s">
        <v>17168</v>
      </c>
      <c r="C1454" t="s">
        <v>4407</v>
      </c>
      <c r="D1454" s="13" t="s">
        <v>12662</v>
      </c>
    </row>
    <row r="1455" spans="1:4" ht="15">
      <c r="A1455" t="s">
        <v>4408</v>
      </c>
      <c r="B1455" t="s">
        <v>17169</v>
      </c>
      <c r="C1455" t="s">
        <v>4409</v>
      </c>
      <c r="D1455" s="13" t="s">
        <v>12670</v>
      </c>
    </row>
    <row r="1456" spans="1:4" ht="15">
      <c r="A1456" t="s">
        <v>4410</v>
      </c>
      <c r="B1456" t="s">
        <v>17170</v>
      </c>
      <c r="C1456" t="s">
        <v>4411</v>
      </c>
      <c r="D1456" s="13" t="s">
        <v>12671</v>
      </c>
    </row>
    <row r="1457" spans="1:4" ht="15">
      <c r="A1457" t="s">
        <v>4412</v>
      </c>
      <c r="B1457" t="s">
        <v>17171</v>
      </c>
      <c r="C1457" t="s">
        <v>4413</v>
      </c>
      <c r="D1457" s="13" t="s">
        <v>12672</v>
      </c>
    </row>
    <row r="1458" spans="1:4" ht="15">
      <c r="A1458" t="s">
        <v>4414</v>
      </c>
      <c r="B1458" t="s">
        <v>17172</v>
      </c>
      <c r="C1458" t="s">
        <v>4415</v>
      </c>
      <c r="D1458" s="13" t="s">
        <v>12673</v>
      </c>
    </row>
    <row r="1459" spans="1:4" ht="15">
      <c r="A1459" t="s">
        <v>4416</v>
      </c>
      <c r="B1459" t="s">
        <v>17173</v>
      </c>
      <c r="C1459" t="s">
        <v>4417</v>
      </c>
      <c r="D1459" s="13" t="s">
        <v>12674</v>
      </c>
    </row>
    <row r="1460" spans="1:4" ht="15">
      <c r="A1460" t="s">
        <v>4418</v>
      </c>
      <c r="B1460" t="s">
        <v>17174</v>
      </c>
      <c r="C1460" t="s">
        <v>4419</v>
      </c>
      <c r="D1460" s="13" t="s">
        <v>12675</v>
      </c>
    </row>
    <row r="1461" spans="1:4" ht="15">
      <c r="A1461" t="s">
        <v>4420</v>
      </c>
      <c r="B1461" t="s">
        <v>17175</v>
      </c>
      <c r="C1461" t="s">
        <v>4421</v>
      </c>
      <c r="D1461" s="13" t="s">
        <v>12676</v>
      </c>
    </row>
    <row r="1462" spans="1:4" ht="15">
      <c r="A1462" t="s">
        <v>4422</v>
      </c>
      <c r="B1462" t="s">
        <v>17176</v>
      </c>
      <c r="C1462" t="s">
        <v>4423</v>
      </c>
      <c r="D1462" s="13" t="s">
        <v>12677</v>
      </c>
    </row>
    <row r="1463" spans="1:4" ht="15">
      <c r="A1463" t="s">
        <v>4424</v>
      </c>
      <c r="B1463" t="s">
        <v>17177</v>
      </c>
      <c r="C1463" t="s">
        <v>4425</v>
      </c>
      <c r="D1463" s="13" t="s">
        <v>12678</v>
      </c>
    </row>
    <row r="1464" spans="1:4" ht="15">
      <c r="A1464" t="s">
        <v>4426</v>
      </c>
      <c r="B1464" t="s">
        <v>17178</v>
      </c>
      <c r="C1464" t="s">
        <v>4427</v>
      </c>
      <c r="D1464" s="13" t="s">
        <v>12679</v>
      </c>
    </row>
    <row r="1465" spans="1:4" ht="15">
      <c r="A1465" t="s">
        <v>4428</v>
      </c>
      <c r="B1465" t="s">
        <v>17179</v>
      </c>
      <c r="C1465" t="s">
        <v>4429</v>
      </c>
      <c r="D1465" s="13" t="s">
        <v>12680</v>
      </c>
    </row>
    <row r="1466" spans="1:4" ht="15">
      <c r="A1466" t="s">
        <v>4430</v>
      </c>
      <c r="B1466" t="s">
        <v>17180</v>
      </c>
      <c r="C1466" t="s">
        <v>4431</v>
      </c>
      <c r="D1466" s="13" t="s">
        <v>12681</v>
      </c>
    </row>
    <row r="1467" spans="1:4" ht="15">
      <c r="A1467" t="s">
        <v>4432</v>
      </c>
      <c r="B1467" t="s">
        <v>17181</v>
      </c>
      <c r="C1467" t="s">
        <v>4433</v>
      </c>
      <c r="D1467" s="13" t="s">
        <v>12682</v>
      </c>
    </row>
    <row r="1468" spans="1:4" ht="15">
      <c r="A1468" t="s">
        <v>4434</v>
      </c>
      <c r="B1468" t="s">
        <v>17182</v>
      </c>
      <c r="C1468" t="s">
        <v>4435</v>
      </c>
      <c r="D1468" s="13" t="s">
        <v>12683</v>
      </c>
    </row>
    <row r="1469" spans="1:4" ht="15">
      <c r="A1469" t="s">
        <v>4436</v>
      </c>
      <c r="B1469" t="s">
        <v>17183</v>
      </c>
      <c r="C1469" t="s">
        <v>4437</v>
      </c>
      <c r="D1469" s="13" t="s">
        <v>12684</v>
      </c>
    </row>
    <row r="1470" spans="1:4" ht="15">
      <c r="A1470" t="s">
        <v>4438</v>
      </c>
      <c r="B1470" t="s">
        <v>17184</v>
      </c>
      <c r="C1470" t="s">
        <v>4439</v>
      </c>
      <c r="D1470" s="13" t="s">
        <v>12685</v>
      </c>
    </row>
    <row r="1471" spans="1:4" ht="15">
      <c r="A1471" t="s">
        <v>4440</v>
      </c>
      <c r="B1471" t="s">
        <v>17185</v>
      </c>
      <c r="C1471" t="s">
        <v>4441</v>
      </c>
      <c r="D1471" s="13" t="s">
        <v>12686</v>
      </c>
    </row>
    <row r="1472" spans="1:4" ht="15">
      <c r="A1472" t="s">
        <v>4442</v>
      </c>
      <c r="B1472" t="s">
        <v>17186</v>
      </c>
      <c r="C1472" t="s">
        <v>4443</v>
      </c>
      <c r="D1472" s="13" t="s">
        <v>12687</v>
      </c>
    </row>
    <row r="1473" spans="1:4" ht="15">
      <c r="A1473" t="s">
        <v>4444</v>
      </c>
      <c r="B1473" t="s">
        <v>17187</v>
      </c>
      <c r="C1473" t="s">
        <v>4445</v>
      </c>
      <c r="D1473" s="13" t="s">
        <v>12688</v>
      </c>
    </row>
    <row r="1474" spans="1:4" ht="15">
      <c r="A1474" t="s">
        <v>4446</v>
      </c>
      <c r="B1474" t="s">
        <v>17188</v>
      </c>
      <c r="C1474" t="s">
        <v>4447</v>
      </c>
      <c r="D1474" s="13" t="s">
        <v>12689</v>
      </c>
    </row>
    <row r="1475" spans="1:4" ht="15">
      <c r="A1475" t="s">
        <v>4448</v>
      </c>
      <c r="B1475" t="s">
        <v>17189</v>
      </c>
      <c r="C1475" t="s">
        <v>4449</v>
      </c>
      <c r="D1475" s="13" t="s">
        <v>12690</v>
      </c>
    </row>
    <row r="1476" spans="1:4" ht="15">
      <c r="A1476" t="s">
        <v>4450</v>
      </c>
      <c r="B1476" t="s">
        <v>17190</v>
      </c>
      <c r="C1476" t="s">
        <v>4451</v>
      </c>
      <c r="D1476" s="13" t="s">
        <v>12691</v>
      </c>
    </row>
    <row r="1477" spans="1:4" ht="15">
      <c r="A1477" t="s">
        <v>4452</v>
      </c>
      <c r="B1477" t="s">
        <v>17191</v>
      </c>
      <c r="C1477" t="s">
        <v>4453</v>
      </c>
      <c r="D1477" s="13" t="s">
        <v>12692</v>
      </c>
    </row>
    <row r="1478" spans="1:4" ht="15">
      <c r="A1478" t="s">
        <v>4454</v>
      </c>
      <c r="B1478" t="s">
        <v>17192</v>
      </c>
      <c r="C1478" t="s">
        <v>4455</v>
      </c>
      <c r="D1478" s="13" t="s">
        <v>12693</v>
      </c>
    </row>
    <row r="1479" spans="1:4" ht="15">
      <c r="A1479" t="s">
        <v>4456</v>
      </c>
      <c r="B1479" t="s">
        <v>17193</v>
      </c>
      <c r="C1479" t="s">
        <v>4457</v>
      </c>
      <c r="D1479" s="13" t="s">
        <v>12694</v>
      </c>
    </row>
    <row r="1480" spans="1:4" ht="15">
      <c r="A1480" t="s">
        <v>4458</v>
      </c>
      <c r="B1480" t="s">
        <v>17194</v>
      </c>
      <c r="C1480" t="s">
        <v>4459</v>
      </c>
      <c r="D1480" s="13" t="s">
        <v>12695</v>
      </c>
    </row>
    <row r="1481" spans="1:4" ht="15">
      <c r="A1481" t="s">
        <v>4460</v>
      </c>
      <c r="B1481" t="s">
        <v>17195</v>
      </c>
      <c r="C1481" t="s">
        <v>4461</v>
      </c>
      <c r="D1481" s="13" t="s">
        <v>12696</v>
      </c>
    </row>
    <row r="1482" spans="1:4" ht="15">
      <c r="A1482" t="s">
        <v>4462</v>
      </c>
      <c r="B1482" t="s">
        <v>17196</v>
      </c>
      <c r="C1482" t="s">
        <v>4463</v>
      </c>
      <c r="D1482" s="13" t="s">
        <v>12697</v>
      </c>
    </row>
    <row r="1483" spans="1:4" ht="15">
      <c r="A1483" t="s">
        <v>4464</v>
      </c>
      <c r="B1483" t="s">
        <v>17197</v>
      </c>
      <c r="C1483" t="s">
        <v>4465</v>
      </c>
      <c r="D1483" s="13" t="s">
        <v>12698</v>
      </c>
    </row>
    <row r="1484" spans="1:4" ht="15">
      <c r="A1484" t="s">
        <v>4466</v>
      </c>
      <c r="B1484" t="s">
        <v>17211</v>
      </c>
      <c r="C1484" t="s">
        <v>4467</v>
      </c>
      <c r="D1484" s="13" t="s">
        <v>12699</v>
      </c>
    </row>
    <row r="1485" spans="1:4" ht="15">
      <c r="A1485" t="s">
        <v>4468</v>
      </c>
      <c r="B1485" t="s">
        <v>17198</v>
      </c>
      <c r="C1485" t="s">
        <v>4469</v>
      </c>
      <c r="D1485" s="13" t="s">
        <v>12700</v>
      </c>
    </row>
    <row r="1486" spans="1:4" ht="15">
      <c r="A1486" t="s">
        <v>4470</v>
      </c>
      <c r="B1486" t="s">
        <v>17199</v>
      </c>
      <c r="C1486" t="s">
        <v>4471</v>
      </c>
      <c r="D1486" s="13" t="s">
        <v>12701</v>
      </c>
    </row>
    <row r="1487" spans="1:4" ht="15">
      <c r="A1487" t="s">
        <v>4472</v>
      </c>
      <c r="B1487" t="s">
        <v>17200</v>
      </c>
      <c r="C1487" t="s">
        <v>4473</v>
      </c>
      <c r="D1487" s="13" t="s">
        <v>12702</v>
      </c>
    </row>
    <row r="1488" spans="1:4" ht="15">
      <c r="A1488" t="s">
        <v>4474</v>
      </c>
      <c r="B1488" t="s">
        <v>17201</v>
      </c>
      <c r="C1488" t="s">
        <v>4475</v>
      </c>
      <c r="D1488" s="13" t="s">
        <v>12703</v>
      </c>
    </row>
    <row r="1489" spans="1:4" ht="15">
      <c r="A1489" t="s">
        <v>4476</v>
      </c>
      <c r="B1489" t="s">
        <v>17202</v>
      </c>
      <c r="C1489" t="s">
        <v>4477</v>
      </c>
      <c r="D1489" s="13" t="s">
        <v>12704</v>
      </c>
    </row>
    <row r="1490" spans="1:4" ht="15">
      <c r="A1490" t="s">
        <v>4478</v>
      </c>
      <c r="B1490" t="s">
        <v>17203</v>
      </c>
      <c r="C1490" t="s">
        <v>4479</v>
      </c>
      <c r="D1490" s="13" t="s">
        <v>12705</v>
      </c>
    </row>
    <row r="1491" spans="1:4" ht="15">
      <c r="A1491" t="s">
        <v>4480</v>
      </c>
      <c r="B1491" t="s">
        <v>17204</v>
      </c>
      <c r="C1491" t="s">
        <v>4481</v>
      </c>
      <c r="D1491" s="13" t="s">
        <v>12706</v>
      </c>
    </row>
    <row r="1492" spans="1:4" ht="15">
      <c r="A1492" t="s">
        <v>4482</v>
      </c>
      <c r="B1492" t="s">
        <v>17205</v>
      </c>
      <c r="C1492" t="s">
        <v>4483</v>
      </c>
      <c r="D1492" s="13" t="s">
        <v>12707</v>
      </c>
    </row>
    <row r="1493" spans="1:4" ht="15">
      <c r="A1493" t="s">
        <v>4484</v>
      </c>
      <c r="B1493" t="s">
        <v>17206</v>
      </c>
      <c r="C1493" t="s">
        <v>4485</v>
      </c>
      <c r="D1493" s="13" t="s">
        <v>12708</v>
      </c>
    </row>
    <row r="1494" spans="1:4" ht="15">
      <c r="A1494" t="s">
        <v>4486</v>
      </c>
      <c r="B1494" t="s">
        <v>17207</v>
      </c>
      <c r="C1494" t="s">
        <v>4487</v>
      </c>
      <c r="D1494" s="13" t="s">
        <v>12709</v>
      </c>
    </row>
    <row r="1495" spans="1:4" ht="15">
      <c r="A1495" t="s">
        <v>4488</v>
      </c>
      <c r="B1495" t="s">
        <v>17208</v>
      </c>
      <c r="C1495" t="s">
        <v>4489</v>
      </c>
      <c r="D1495" s="13" t="s">
        <v>12707</v>
      </c>
    </row>
    <row r="1496" spans="1:4" ht="15">
      <c r="A1496" t="s">
        <v>4490</v>
      </c>
      <c r="B1496" t="s">
        <v>17209</v>
      </c>
      <c r="C1496" t="s">
        <v>4491</v>
      </c>
      <c r="D1496" s="13" t="s">
        <v>12710</v>
      </c>
    </row>
    <row r="1497" spans="1:4" ht="15">
      <c r="A1497" t="s">
        <v>4492</v>
      </c>
      <c r="B1497" t="s">
        <v>17210</v>
      </c>
      <c r="C1497" t="s">
        <v>4493</v>
      </c>
      <c r="D1497" s="13" t="s">
        <v>12711</v>
      </c>
    </row>
    <row r="1498" spans="1:4" ht="15">
      <c r="A1498" t="s">
        <v>4494</v>
      </c>
      <c r="B1498" t="s">
        <v>17212</v>
      </c>
      <c r="C1498" t="s">
        <v>4495</v>
      </c>
      <c r="D1498" s="13" t="s">
        <v>12712</v>
      </c>
    </row>
    <row r="1499" spans="1:4" ht="15">
      <c r="A1499" t="s">
        <v>4496</v>
      </c>
      <c r="B1499" t="s">
        <v>17213</v>
      </c>
      <c r="C1499" t="s">
        <v>4497</v>
      </c>
      <c r="D1499" s="13" t="s">
        <v>12713</v>
      </c>
    </row>
    <row r="1500" spans="1:4" ht="15">
      <c r="A1500" t="s">
        <v>4498</v>
      </c>
      <c r="B1500" t="s">
        <v>17214</v>
      </c>
      <c r="C1500" t="s">
        <v>4499</v>
      </c>
      <c r="D1500" s="13" t="s">
        <v>12714</v>
      </c>
    </row>
    <row r="1501" spans="1:4" ht="15">
      <c r="A1501" t="s">
        <v>4500</v>
      </c>
      <c r="B1501" t="s">
        <v>17215</v>
      </c>
      <c r="C1501" t="s">
        <v>4501</v>
      </c>
      <c r="D1501" s="13" t="s">
        <v>12715</v>
      </c>
    </row>
    <row r="1502" spans="1:4" ht="15">
      <c r="A1502" t="s">
        <v>4502</v>
      </c>
      <c r="B1502" t="s">
        <v>17216</v>
      </c>
      <c r="C1502" t="s">
        <v>4503</v>
      </c>
      <c r="D1502" s="13" t="s">
        <v>12716</v>
      </c>
    </row>
    <row r="1503" spans="1:4" ht="15">
      <c r="A1503" t="s">
        <v>4504</v>
      </c>
      <c r="B1503" t="s">
        <v>17217</v>
      </c>
      <c r="C1503" t="s">
        <v>4505</v>
      </c>
      <c r="D1503" s="13" t="s">
        <v>12717</v>
      </c>
    </row>
    <row r="1504" spans="1:4" ht="15">
      <c r="A1504" t="s">
        <v>4506</v>
      </c>
      <c r="B1504" t="s">
        <v>17218</v>
      </c>
      <c r="C1504" t="s">
        <v>4507</v>
      </c>
      <c r="D1504" s="13" t="s">
        <v>12718</v>
      </c>
    </row>
    <row r="1505" spans="1:4" ht="15">
      <c r="A1505" t="s">
        <v>4508</v>
      </c>
      <c r="B1505" t="s">
        <v>17219</v>
      </c>
      <c r="C1505" t="s">
        <v>4509</v>
      </c>
      <c r="D1505" s="13" t="s">
        <v>12719</v>
      </c>
    </row>
    <row r="1506" spans="1:4" ht="15">
      <c r="A1506" t="s">
        <v>4510</v>
      </c>
      <c r="B1506" t="s">
        <v>17220</v>
      </c>
      <c r="C1506" t="s">
        <v>4511</v>
      </c>
      <c r="D1506" s="13" t="s">
        <v>12720</v>
      </c>
    </row>
    <row r="1507" spans="1:4" ht="15">
      <c r="A1507" t="s">
        <v>4512</v>
      </c>
      <c r="B1507" t="s">
        <v>17221</v>
      </c>
      <c r="C1507" t="s">
        <v>4513</v>
      </c>
      <c r="D1507" s="13" t="s">
        <v>12721</v>
      </c>
    </row>
    <row r="1508" spans="1:4" ht="15">
      <c r="A1508" t="s">
        <v>4514</v>
      </c>
      <c r="B1508" t="s">
        <v>17222</v>
      </c>
      <c r="C1508" t="s">
        <v>4515</v>
      </c>
      <c r="D1508" s="13" t="s">
        <v>12722</v>
      </c>
    </row>
    <row r="1509" spans="1:4" ht="15">
      <c r="A1509" t="s">
        <v>4516</v>
      </c>
      <c r="B1509" t="s">
        <v>17223</v>
      </c>
      <c r="C1509" t="s">
        <v>4517</v>
      </c>
      <c r="D1509" s="13" t="s">
        <v>12723</v>
      </c>
    </row>
    <row r="1510" spans="1:4" ht="15">
      <c r="A1510" t="s">
        <v>4518</v>
      </c>
      <c r="B1510" t="s">
        <v>17224</v>
      </c>
      <c r="C1510" t="s">
        <v>4519</v>
      </c>
      <c r="D1510" s="13" t="s">
        <v>12724</v>
      </c>
    </row>
    <row r="1511" spans="1:4" ht="15">
      <c r="A1511" t="s">
        <v>4520</v>
      </c>
      <c r="B1511" t="s">
        <v>17225</v>
      </c>
      <c r="C1511" t="s">
        <v>4521</v>
      </c>
      <c r="D1511" s="13" t="s">
        <v>12725</v>
      </c>
    </row>
    <row r="1512" spans="1:4" ht="15">
      <c r="A1512" t="s">
        <v>4522</v>
      </c>
      <c r="B1512" t="s">
        <v>17226</v>
      </c>
      <c r="C1512" t="s">
        <v>4523</v>
      </c>
      <c r="D1512" s="13" t="s">
        <v>12726</v>
      </c>
    </row>
    <row r="1513" spans="1:4" ht="15">
      <c r="A1513" t="s">
        <v>4524</v>
      </c>
      <c r="B1513" t="s">
        <v>17227</v>
      </c>
      <c r="C1513" t="s">
        <v>4525</v>
      </c>
      <c r="D1513" s="13" t="s">
        <v>12727</v>
      </c>
    </row>
    <row r="1514" spans="1:4" ht="15">
      <c r="A1514" t="s">
        <v>4526</v>
      </c>
      <c r="B1514" t="s">
        <v>17228</v>
      </c>
      <c r="C1514" t="s">
        <v>4527</v>
      </c>
      <c r="D1514" s="13" t="s">
        <v>12728</v>
      </c>
    </row>
    <row r="1515" spans="1:4" ht="15">
      <c r="A1515" t="s">
        <v>4528</v>
      </c>
      <c r="B1515" t="s">
        <v>17229</v>
      </c>
      <c r="C1515" t="s">
        <v>4529</v>
      </c>
      <c r="D1515" s="13" t="s">
        <v>12729</v>
      </c>
    </row>
    <row r="1516" spans="1:4" ht="15">
      <c r="A1516" t="s">
        <v>4530</v>
      </c>
      <c r="B1516" t="s">
        <v>17230</v>
      </c>
      <c r="C1516" t="s">
        <v>4531</v>
      </c>
      <c r="D1516" s="13" t="s">
        <v>12730</v>
      </c>
    </row>
    <row r="1517" spans="1:4" ht="15">
      <c r="A1517" t="s">
        <v>4532</v>
      </c>
      <c r="B1517" t="s">
        <v>17231</v>
      </c>
      <c r="C1517" t="s">
        <v>4533</v>
      </c>
      <c r="D1517" s="13" t="s">
        <v>12731</v>
      </c>
    </row>
    <row r="1518" spans="1:4" ht="15">
      <c r="A1518" t="s">
        <v>4534</v>
      </c>
      <c r="B1518" t="s">
        <v>17232</v>
      </c>
      <c r="C1518" t="s">
        <v>4535</v>
      </c>
      <c r="D1518" s="13" t="s">
        <v>12732</v>
      </c>
    </row>
    <row r="1519" spans="1:4" ht="15">
      <c r="A1519" t="s">
        <v>4536</v>
      </c>
      <c r="B1519" t="s">
        <v>17233</v>
      </c>
      <c r="C1519" t="s">
        <v>4537</v>
      </c>
      <c r="D1519" s="13" t="s">
        <v>12733</v>
      </c>
    </row>
    <row r="1520" spans="1:4" ht="15">
      <c r="A1520" t="s">
        <v>4538</v>
      </c>
      <c r="B1520" t="s">
        <v>17234</v>
      </c>
      <c r="C1520" t="s">
        <v>4539</v>
      </c>
      <c r="D1520" s="13" t="s">
        <v>12734</v>
      </c>
    </row>
    <row r="1521" spans="1:4" ht="15">
      <c r="A1521" t="s">
        <v>4540</v>
      </c>
      <c r="B1521" t="s">
        <v>17235</v>
      </c>
      <c r="C1521" t="s">
        <v>4541</v>
      </c>
      <c r="D1521" s="13" t="s">
        <v>12735</v>
      </c>
    </row>
    <row r="1522" spans="1:4" ht="15">
      <c r="A1522" t="s">
        <v>4542</v>
      </c>
      <c r="B1522" t="s">
        <v>17236</v>
      </c>
      <c r="C1522" t="s">
        <v>4543</v>
      </c>
      <c r="D1522" s="13" t="s">
        <v>12736</v>
      </c>
    </row>
    <row r="1523" spans="1:4" ht="15">
      <c r="A1523" t="s">
        <v>4544</v>
      </c>
      <c r="B1523" t="s">
        <v>17237</v>
      </c>
      <c r="C1523" t="s">
        <v>4545</v>
      </c>
      <c r="D1523" s="13" t="s">
        <v>12737</v>
      </c>
    </row>
    <row r="1524" spans="1:4" ht="15">
      <c r="A1524" t="s">
        <v>4546</v>
      </c>
      <c r="B1524" t="s">
        <v>17237</v>
      </c>
      <c r="C1524" t="s">
        <v>4547</v>
      </c>
      <c r="D1524" s="13" t="s">
        <v>12738</v>
      </c>
    </row>
    <row r="1525" spans="1:4" ht="15">
      <c r="A1525" t="s">
        <v>4548</v>
      </c>
      <c r="B1525" t="s">
        <v>17238</v>
      </c>
      <c r="C1525" t="s">
        <v>4549</v>
      </c>
      <c r="D1525" s="13" t="s">
        <v>12739</v>
      </c>
    </row>
    <row r="1526" spans="1:4" ht="15">
      <c r="A1526" t="s">
        <v>4550</v>
      </c>
      <c r="B1526" t="s">
        <v>17161</v>
      </c>
      <c r="C1526" t="s">
        <v>4551</v>
      </c>
      <c r="D1526" s="13" t="s">
        <v>12740</v>
      </c>
    </row>
    <row r="1527" spans="1:4" ht="15">
      <c r="A1527" t="s">
        <v>4552</v>
      </c>
      <c r="B1527" t="s">
        <v>17239</v>
      </c>
      <c r="C1527" t="s">
        <v>4553</v>
      </c>
      <c r="D1527" s="13" t="s">
        <v>12741</v>
      </c>
    </row>
    <row r="1528" spans="1:4" ht="15">
      <c r="A1528" t="s">
        <v>4554</v>
      </c>
      <c r="B1528" t="s">
        <v>17240</v>
      </c>
      <c r="C1528" t="s">
        <v>4555</v>
      </c>
      <c r="D1528" s="13" t="s">
        <v>12742</v>
      </c>
    </row>
    <row r="1529" spans="1:4" ht="15">
      <c r="A1529" t="s">
        <v>4556</v>
      </c>
      <c r="B1529" t="s">
        <v>17241</v>
      </c>
      <c r="C1529" t="s">
        <v>4557</v>
      </c>
      <c r="D1529" s="13" t="s">
        <v>12743</v>
      </c>
    </row>
    <row r="1530" spans="1:4" ht="15">
      <c r="A1530" t="s">
        <v>4558</v>
      </c>
      <c r="B1530" t="s">
        <v>17242</v>
      </c>
      <c r="C1530" t="s">
        <v>4559</v>
      </c>
      <c r="D1530" s="13" t="s">
        <v>12744</v>
      </c>
    </row>
    <row r="1531" spans="1:4" ht="15">
      <c r="A1531" t="s">
        <v>4560</v>
      </c>
      <c r="B1531" t="s">
        <v>17243</v>
      </c>
      <c r="C1531" t="s">
        <v>4561</v>
      </c>
      <c r="D1531" s="13" t="s">
        <v>12745</v>
      </c>
    </row>
    <row r="1532" spans="1:4" ht="15">
      <c r="A1532" t="s">
        <v>4562</v>
      </c>
      <c r="B1532" t="s">
        <v>17244</v>
      </c>
      <c r="C1532" t="s">
        <v>4563</v>
      </c>
      <c r="D1532" s="13" t="s">
        <v>12746</v>
      </c>
    </row>
    <row r="1533" spans="1:4" ht="15">
      <c r="A1533" t="s">
        <v>4564</v>
      </c>
      <c r="B1533" t="s">
        <v>17245</v>
      </c>
      <c r="C1533" t="s">
        <v>4565</v>
      </c>
      <c r="D1533" s="13" t="s">
        <v>12747</v>
      </c>
    </row>
    <row r="1534" spans="1:4" ht="15">
      <c r="A1534" t="s">
        <v>4566</v>
      </c>
      <c r="B1534" t="s">
        <v>17246</v>
      </c>
      <c r="C1534" t="s">
        <v>4567</v>
      </c>
      <c r="D1534" s="13" t="s">
        <v>12748</v>
      </c>
    </row>
    <row r="1535" spans="1:4" ht="15">
      <c r="A1535" t="s">
        <v>4568</v>
      </c>
      <c r="B1535" t="s">
        <v>17247</v>
      </c>
      <c r="C1535" t="s">
        <v>4569</v>
      </c>
      <c r="D1535" s="13" t="s">
        <v>12749</v>
      </c>
    </row>
    <row r="1536" spans="1:4" ht="15">
      <c r="A1536" t="s">
        <v>4570</v>
      </c>
      <c r="B1536" t="s">
        <v>17248</v>
      </c>
      <c r="C1536" t="s">
        <v>4571</v>
      </c>
      <c r="D1536" s="13" t="s">
        <v>12750</v>
      </c>
    </row>
    <row r="1537" spans="1:4" ht="15">
      <c r="A1537" t="s">
        <v>4572</v>
      </c>
      <c r="B1537" t="s">
        <v>17249</v>
      </c>
      <c r="C1537" t="s">
        <v>4573</v>
      </c>
      <c r="D1537" s="13" t="s">
        <v>12751</v>
      </c>
    </row>
    <row r="1538" spans="1:4" ht="15">
      <c r="A1538" t="s">
        <v>4574</v>
      </c>
      <c r="B1538" t="s">
        <v>17250</v>
      </c>
      <c r="C1538" t="s">
        <v>4575</v>
      </c>
      <c r="D1538" s="13" t="s">
        <v>12752</v>
      </c>
    </row>
    <row r="1539" spans="1:4" ht="15">
      <c r="A1539" t="s">
        <v>4576</v>
      </c>
      <c r="B1539" t="s">
        <v>17251</v>
      </c>
      <c r="C1539" t="s">
        <v>4577</v>
      </c>
      <c r="D1539" s="13" t="s">
        <v>12753</v>
      </c>
    </row>
    <row r="1540" spans="1:4" ht="15">
      <c r="A1540" t="s">
        <v>4578</v>
      </c>
      <c r="B1540" t="s">
        <v>17252</v>
      </c>
      <c r="C1540" t="s">
        <v>4579</v>
      </c>
      <c r="D1540" s="13" t="s">
        <v>12745</v>
      </c>
    </row>
    <row r="1541" spans="1:4" ht="15">
      <c r="A1541" t="s">
        <v>4580</v>
      </c>
      <c r="B1541" t="s">
        <v>17253</v>
      </c>
      <c r="C1541" t="s">
        <v>4581</v>
      </c>
      <c r="D1541" s="13" t="s">
        <v>12754</v>
      </c>
    </row>
    <row r="1542" spans="1:4" ht="15">
      <c r="A1542" t="s">
        <v>4582</v>
      </c>
      <c r="B1542" t="s">
        <v>17254</v>
      </c>
      <c r="C1542" t="s">
        <v>4583</v>
      </c>
      <c r="D1542" s="13" t="s">
        <v>12755</v>
      </c>
    </row>
    <row r="1543" spans="1:4" ht="15">
      <c r="A1543" t="s">
        <v>4584</v>
      </c>
      <c r="B1543" t="s">
        <v>17255</v>
      </c>
      <c r="C1543" t="s">
        <v>4585</v>
      </c>
      <c r="D1543" s="13" t="s">
        <v>12756</v>
      </c>
    </row>
    <row r="1544" spans="1:4" ht="15">
      <c r="A1544" t="s">
        <v>4586</v>
      </c>
      <c r="B1544" t="s">
        <v>17256</v>
      </c>
      <c r="C1544" t="s">
        <v>4587</v>
      </c>
      <c r="D1544" s="13" t="s">
        <v>12757</v>
      </c>
    </row>
    <row r="1545" spans="1:4" ht="15">
      <c r="A1545" t="s">
        <v>4588</v>
      </c>
      <c r="B1545" t="s">
        <v>17257</v>
      </c>
      <c r="C1545" t="s">
        <v>4589</v>
      </c>
      <c r="D1545" s="13" t="s">
        <v>12758</v>
      </c>
    </row>
    <row r="1546" spans="1:4" ht="15">
      <c r="A1546" t="s">
        <v>4590</v>
      </c>
      <c r="B1546" t="s">
        <v>17258</v>
      </c>
      <c r="C1546" t="s">
        <v>4591</v>
      </c>
      <c r="D1546" s="13" t="s">
        <v>12759</v>
      </c>
    </row>
    <row r="1547" spans="1:4" ht="15">
      <c r="A1547" t="s">
        <v>4592</v>
      </c>
      <c r="B1547" t="s">
        <v>17259</v>
      </c>
      <c r="C1547" t="s">
        <v>4593</v>
      </c>
      <c r="D1547" s="13" t="s">
        <v>12760</v>
      </c>
    </row>
    <row r="1548" spans="1:4" ht="15">
      <c r="A1548" t="s">
        <v>4594</v>
      </c>
      <c r="B1548" t="s">
        <v>17260</v>
      </c>
      <c r="C1548" t="s">
        <v>4595</v>
      </c>
      <c r="D1548" s="13" t="s">
        <v>12761</v>
      </c>
    </row>
    <row r="1549" spans="1:4" ht="15">
      <c r="A1549" t="s">
        <v>4596</v>
      </c>
      <c r="B1549" t="s">
        <v>17261</v>
      </c>
      <c r="C1549" t="s">
        <v>4597</v>
      </c>
      <c r="D1549" s="13" t="s">
        <v>12762</v>
      </c>
    </row>
    <row r="1550" spans="1:4" ht="15">
      <c r="A1550" t="s">
        <v>4598</v>
      </c>
      <c r="B1550" t="s">
        <v>17262</v>
      </c>
      <c r="C1550" t="s">
        <v>4599</v>
      </c>
      <c r="D1550" s="13" t="s">
        <v>12763</v>
      </c>
    </row>
    <row r="1551" spans="1:4" ht="15">
      <c r="A1551" t="s">
        <v>4600</v>
      </c>
      <c r="B1551" t="s">
        <v>17263</v>
      </c>
      <c r="C1551" t="s">
        <v>4601</v>
      </c>
      <c r="D1551" s="13" t="s">
        <v>12764</v>
      </c>
    </row>
    <row r="1552" spans="1:4" ht="15">
      <c r="A1552" t="s">
        <v>4602</v>
      </c>
      <c r="B1552" t="s">
        <v>17264</v>
      </c>
      <c r="C1552" t="s">
        <v>4603</v>
      </c>
      <c r="D1552" s="13" t="s">
        <v>12765</v>
      </c>
    </row>
    <row r="1553" spans="1:4" ht="15">
      <c r="A1553" t="s">
        <v>4604</v>
      </c>
      <c r="B1553" t="s">
        <v>17265</v>
      </c>
      <c r="C1553" t="s">
        <v>4605</v>
      </c>
      <c r="D1553" s="13" t="s">
        <v>12766</v>
      </c>
    </row>
    <row r="1554" spans="1:4" ht="15">
      <c r="A1554" t="s">
        <v>4606</v>
      </c>
      <c r="B1554" t="s">
        <v>17266</v>
      </c>
      <c r="C1554" t="s">
        <v>4607</v>
      </c>
      <c r="D1554" s="13" t="s">
        <v>12767</v>
      </c>
    </row>
    <row r="1555" spans="1:4" ht="15">
      <c r="A1555" t="s">
        <v>4608</v>
      </c>
      <c r="B1555" t="s">
        <v>17267</v>
      </c>
      <c r="C1555" t="s">
        <v>4609</v>
      </c>
      <c r="D1555" s="13" t="s">
        <v>12768</v>
      </c>
    </row>
    <row r="1556" spans="1:4" ht="15">
      <c r="A1556" t="s">
        <v>4610</v>
      </c>
      <c r="B1556" t="s">
        <v>17268</v>
      </c>
      <c r="C1556" t="s">
        <v>4611</v>
      </c>
      <c r="D1556" s="13" t="s">
        <v>12769</v>
      </c>
    </row>
    <row r="1557" spans="1:4" ht="15">
      <c r="A1557" t="s">
        <v>4612</v>
      </c>
      <c r="B1557" t="s">
        <v>17269</v>
      </c>
      <c r="C1557" t="s">
        <v>4613</v>
      </c>
      <c r="D1557" s="13" t="s">
        <v>12770</v>
      </c>
    </row>
    <row r="1558" spans="1:4" ht="15">
      <c r="A1558" t="s">
        <v>4614</v>
      </c>
      <c r="B1558" t="s">
        <v>17270</v>
      </c>
      <c r="C1558" t="s">
        <v>4615</v>
      </c>
      <c r="D1558" s="13" t="s">
        <v>12771</v>
      </c>
    </row>
    <row r="1559" spans="1:4" ht="15">
      <c r="A1559" t="s">
        <v>4616</v>
      </c>
      <c r="B1559" t="s">
        <v>17271</v>
      </c>
      <c r="C1559" t="s">
        <v>4617</v>
      </c>
      <c r="D1559" s="13" t="s">
        <v>12772</v>
      </c>
    </row>
    <row r="1560" spans="1:4" ht="15">
      <c r="A1560" t="s">
        <v>4618</v>
      </c>
      <c r="B1560" t="s">
        <v>17272</v>
      </c>
      <c r="C1560" t="s">
        <v>4619</v>
      </c>
      <c r="D1560" s="13" t="s">
        <v>12773</v>
      </c>
    </row>
    <row r="1561" spans="1:4" ht="15">
      <c r="A1561" t="s">
        <v>4620</v>
      </c>
      <c r="B1561" t="s">
        <v>17273</v>
      </c>
      <c r="C1561" t="s">
        <v>4621</v>
      </c>
      <c r="D1561" s="13" t="s">
        <v>12774</v>
      </c>
    </row>
    <row r="1562" spans="1:4" ht="15">
      <c r="A1562" t="s">
        <v>4622</v>
      </c>
      <c r="B1562" t="s">
        <v>17274</v>
      </c>
      <c r="C1562" t="s">
        <v>4623</v>
      </c>
      <c r="D1562" s="13" t="s">
        <v>12775</v>
      </c>
    </row>
    <row r="1563" spans="1:4" ht="15">
      <c r="A1563" t="s">
        <v>4624</v>
      </c>
      <c r="B1563" t="s">
        <v>17275</v>
      </c>
      <c r="C1563" t="s">
        <v>4625</v>
      </c>
      <c r="D1563" s="13" t="s">
        <v>12776</v>
      </c>
    </row>
    <row r="1564" spans="1:4" ht="15">
      <c r="A1564" t="s">
        <v>4626</v>
      </c>
      <c r="B1564" t="s">
        <v>17276</v>
      </c>
      <c r="C1564" t="s">
        <v>4627</v>
      </c>
      <c r="D1564" s="13" t="s">
        <v>12777</v>
      </c>
    </row>
    <row r="1565" spans="1:4" ht="15">
      <c r="A1565" t="s">
        <v>4628</v>
      </c>
      <c r="B1565" t="s">
        <v>17277</v>
      </c>
      <c r="C1565" t="s">
        <v>4629</v>
      </c>
      <c r="D1565" s="13" t="s">
        <v>12778</v>
      </c>
    </row>
    <row r="1566" spans="1:4" ht="15">
      <c r="A1566" t="s">
        <v>4630</v>
      </c>
      <c r="B1566" t="s">
        <v>17278</v>
      </c>
      <c r="C1566" t="s">
        <v>4631</v>
      </c>
      <c r="D1566" s="13" t="s">
        <v>12779</v>
      </c>
    </row>
    <row r="1567" spans="1:4" ht="15">
      <c r="A1567" t="s">
        <v>4632</v>
      </c>
      <c r="B1567" t="s">
        <v>17279</v>
      </c>
      <c r="C1567" t="s">
        <v>4633</v>
      </c>
      <c r="D1567" s="13" t="s">
        <v>12780</v>
      </c>
    </row>
    <row r="1568" spans="1:4" ht="15">
      <c r="A1568" t="s">
        <v>4634</v>
      </c>
      <c r="B1568" t="s">
        <v>17280</v>
      </c>
      <c r="C1568" t="s">
        <v>4635</v>
      </c>
      <c r="D1568" s="13" t="s">
        <v>12781</v>
      </c>
    </row>
    <row r="1569" spans="1:4" ht="15">
      <c r="A1569" t="s">
        <v>4636</v>
      </c>
      <c r="B1569" t="s">
        <v>17281</v>
      </c>
      <c r="C1569" t="s">
        <v>4637</v>
      </c>
      <c r="D1569" s="13" t="s">
        <v>12782</v>
      </c>
    </row>
    <row r="1570" spans="1:4" ht="15">
      <c r="A1570" t="s">
        <v>4638</v>
      </c>
      <c r="B1570" t="s">
        <v>17282</v>
      </c>
      <c r="C1570" t="s">
        <v>4639</v>
      </c>
      <c r="D1570" s="13" t="s">
        <v>12783</v>
      </c>
    </row>
    <row r="1571" spans="1:4" ht="15">
      <c r="A1571" t="s">
        <v>4640</v>
      </c>
      <c r="B1571" t="s">
        <v>17283</v>
      </c>
      <c r="C1571" t="s">
        <v>4641</v>
      </c>
      <c r="D1571" s="13" t="s">
        <v>12784</v>
      </c>
    </row>
    <row r="1572" spans="1:4" ht="15">
      <c r="A1572" t="s">
        <v>4642</v>
      </c>
      <c r="B1572" t="s">
        <v>17284</v>
      </c>
      <c r="C1572" t="s">
        <v>4643</v>
      </c>
      <c r="D1572" s="13" t="s">
        <v>12785</v>
      </c>
    </row>
    <row r="1573" spans="1:4" ht="15">
      <c r="A1573" t="s">
        <v>4644</v>
      </c>
      <c r="B1573" t="s">
        <v>17285</v>
      </c>
      <c r="C1573" t="s">
        <v>4645</v>
      </c>
      <c r="D1573" s="13" t="s">
        <v>12786</v>
      </c>
    </row>
    <row r="1574" spans="1:4" ht="15">
      <c r="A1574" t="s">
        <v>4646</v>
      </c>
      <c r="B1574" t="s">
        <v>17286</v>
      </c>
      <c r="C1574" t="s">
        <v>4647</v>
      </c>
      <c r="D1574" s="13" t="s">
        <v>12787</v>
      </c>
    </row>
    <row r="1575" spans="1:4" ht="15">
      <c r="A1575" t="s">
        <v>4648</v>
      </c>
      <c r="B1575" t="s">
        <v>17287</v>
      </c>
      <c r="C1575" t="s">
        <v>4649</v>
      </c>
      <c r="D1575" s="13" t="s">
        <v>12788</v>
      </c>
    </row>
    <row r="1576" spans="1:4" ht="15">
      <c r="A1576" t="s">
        <v>4650</v>
      </c>
      <c r="B1576" t="s">
        <v>17288</v>
      </c>
      <c r="C1576" t="s">
        <v>4651</v>
      </c>
      <c r="D1576" s="13" t="s">
        <v>12789</v>
      </c>
    </row>
    <row r="1577" spans="1:4" ht="15">
      <c r="A1577" t="s">
        <v>4652</v>
      </c>
      <c r="B1577" t="s">
        <v>17289</v>
      </c>
      <c r="C1577" t="s">
        <v>4653</v>
      </c>
      <c r="D1577" s="13" t="s">
        <v>12790</v>
      </c>
    </row>
    <row r="1578" spans="1:4" ht="15">
      <c r="A1578" t="s">
        <v>4654</v>
      </c>
      <c r="B1578" t="s">
        <v>17290</v>
      </c>
      <c r="C1578" t="s">
        <v>4655</v>
      </c>
      <c r="D1578" s="13" t="s">
        <v>12791</v>
      </c>
    </row>
    <row r="1579" spans="1:4" ht="15">
      <c r="A1579" t="s">
        <v>4656</v>
      </c>
      <c r="B1579" t="s">
        <v>17291</v>
      </c>
      <c r="C1579" t="s">
        <v>4657</v>
      </c>
      <c r="D1579" s="13" t="s">
        <v>12792</v>
      </c>
    </row>
    <row r="1580" spans="1:4" ht="15">
      <c r="A1580" t="s">
        <v>4658</v>
      </c>
      <c r="B1580" t="s">
        <v>17292</v>
      </c>
      <c r="C1580" t="s">
        <v>4659</v>
      </c>
      <c r="D1580" s="13" t="s">
        <v>12793</v>
      </c>
    </row>
    <row r="1581" spans="1:4" ht="15">
      <c r="A1581" t="s">
        <v>4660</v>
      </c>
      <c r="B1581" t="s">
        <v>17293</v>
      </c>
      <c r="C1581" t="s">
        <v>4661</v>
      </c>
      <c r="D1581" s="13" t="s">
        <v>12794</v>
      </c>
    </row>
    <row r="1582" spans="1:4" ht="15">
      <c r="A1582" t="s">
        <v>4662</v>
      </c>
      <c r="B1582" t="s">
        <v>17294</v>
      </c>
      <c r="C1582" t="s">
        <v>4663</v>
      </c>
      <c r="D1582" s="13" t="s">
        <v>12795</v>
      </c>
    </row>
    <row r="1583" spans="1:4" ht="15">
      <c r="A1583" t="s">
        <v>4664</v>
      </c>
      <c r="B1583" t="s">
        <v>17295</v>
      </c>
      <c r="C1583" t="s">
        <v>4665</v>
      </c>
      <c r="D1583" s="13" t="s">
        <v>12796</v>
      </c>
    </row>
    <row r="1584" spans="1:4" ht="15">
      <c r="A1584" t="s">
        <v>4666</v>
      </c>
      <c r="B1584" t="s">
        <v>17296</v>
      </c>
      <c r="C1584" t="s">
        <v>4667</v>
      </c>
      <c r="D1584" s="13" t="s">
        <v>12797</v>
      </c>
    </row>
    <row r="1585" spans="1:4" ht="15">
      <c r="A1585" t="s">
        <v>4668</v>
      </c>
      <c r="B1585" t="s">
        <v>17297</v>
      </c>
      <c r="C1585" t="s">
        <v>4669</v>
      </c>
      <c r="D1585" s="13" t="s">
        <v>12798</v>
      </c>
    </row>
    <row r="1586" spans="1:4" ht="15">
      <c r="A1586" t="s">
        <v>4670</v>
      </c>
      <c r="B1586" t="s">
        <v>17310</v>
      </c>
      <c r="C1586" t="s">
        <v>4671</v>
      </c>
      <c r="D1586" s="13" t="s">
        <v>12799</v>
      </c>
    </row>
    <row r="1587" spans="1:4" ht="15">
      <c r="A1587" t="s">
        <v>4672</v>
      </c>
      <c r="B1587" t="s">
        <v>17298</v>
      </c>
      <c r="C1587" t="s">
        <v>4673</v>
      </c>
      <c r="D1587" s="13" t="s">
        <v>12800</v>
      </c>
    </row>
    <row r="1588" spans="1:4" ht="15">
      <c r="A1588" t="s">
        <v>4674</v>
      </c>
      <c r="B1588" t="s">
        <v>17299</v>
      </c>
      <c r="C1588" t="s">
        <v>4675</v>
      </c>
      <c r="D1588" s="13" t="s">
        <v>12801</v>
      </c>
    </row>
    <row r="1589" spans="1:4" ht="15">
      <c r="A1589" t="s">
        <v>4676</v>
      </c>
      <c r="B1589" t="s">
        <v>17300</v>
      </c>
      <c r="C1589" t="s">
        <v>4677</v>
      </c>
      <c r="D1589" s="13" t="s">
        <v>12802</v>
      </c>
    </row>
    <row r="1590" spans="1:4" ht="15">
      <c r="A1590" t="s">
        <v>4678</v>
      </c>
      <c r="B1590" t="s">
        <v>17301</v>
      </c>
      <c r="C1590" t="s">
        <v>4679</v>
      </c>
      <c r="D1590" s="13" t="s">
        <v>12803</v>
      </c>
    </row>
    <row r="1591" spans="1:4" ht="15">
      <c r="A1591" t="s">
        <v>4680</v>
      </c>
      <c r="B1591" t="s">
        <v>17302</v>
      </c>
      <c r="C1591" t="s">
        <v>4681</v>
      </c>
      <c r="D1591" s="13" t="s">
        <v>12804</v>
      </c>
    </row>
    <row r="1592" spans="1:4" ht="15">
      <c r="A1592" t="s">
        <v>4682</v>
      </c>
      <c r="B1592" t="s">
        <v>17303</v>
      </c>
      <c r="C1592" t="s">
        <v>4683</v>
      </c>
      <c r="D1592" s="13" t="s">
        <v>12805</v>
      </c>
    </row>
    <row r="1593" spans="1:4" ht="15">
      <c r="A1593" t="s">
        <v>4684</v>
      </c>
      <c r="B1593" t="s">
        <v>17304</v>
      </c>
      <c r="C1593" t="s">
        <v>4685</v>
      </c>
      <c r="D1593" s="13" t="s">
        <v>12806</v>
      </c>
    </row>
    <row r="1594" spans="1:4" ht="15">
      <c r="A1594" t="s">
        <v>4686</v>
      </c>
      <c r="B1594" t="s">
        <v>17305</v>
      </c>
      <c r="C1594" t="s">
        <v>4687</v>
      </c>
      <c r="D1594" s="13" t="s">
        <v>12807</v>
      </c>
    </row>
    <row r="1595" spans="1:4" ht="15">
      <c r="A1595" t="s">
        <v>4688</v>
      </c>
      <c r="B1595" t="s">
        <v>17306</v>
      </c>
      <c r="C1595" t="s">
        <v>4689</v>
      </c>
      <c r="D1595" s="13" t="s">
        <v>12808</v>
      </c>
    </row>
    <row r="1596" spans="1:4" ht="15">
      <c r="A1596" t="s">
        <v>4690</v>
      </c>
      <c r="B1596" t="s">
        <v>17307</v>
      </c>
      <c r="C1596" t="s">
        <v>4691</v>
      </c>
      <c r="D1596" s="13" t="s">
        <v>12809</v>
      </c>
    </row>
    <row r="1597" spans="1:4" ht="14.25">
      <c r="A1597" t="s">
        <v>4692</v>
      </c>
      <c r="B1597" t="s">
        <v>17308</v>
      </c>
      <c r="C1597" t="s">
        <v>4693</v>
      </c>
      <c r="D1597" s="17" t="s">
        <v>12810</v>
      </c>
    </row>
    <row r="1598" spans="1:4" ht="14.25">
      <c r="A1598" t="s">
        <v>4694</v>
      </c>
      <c r="B1598" t="s">
        <v>17309</v>
      </c>
      <c r="C1598" t="s">
        <v>4695</v>
      </c>
      <c r="D1598" s="17" t="s">
        <v>12811</v>
      </c>
    </row>
    <row r="1599" spans="1:4" ht="14.25">
      <c r="A1599" t="s">
        <v>4696</v>
      </c>
      <c r="B1599" t="s">
        <v>17311</v>
      </c>
      <c r="C1599" t="s">
        <v>4697</v>
      </c>
      <c r="D1599" s="18" t="s">
        <v>12812</v>
      </c>
    </row>
    <row r="1600" spans="1:4" ht="14.25">
      <c r="A1600" t="s">
        <v>4698</v>
      </c>
      <c r="B1600" t="s">
        <v>17312</v>
      </c>
      <c r="C1600" t="s">
        <v>4699</v>
      </c>
      <c r="D1600" s="17" t="s">
        <v>12813</v>
      </c>
    </row>
    <row r="1601" spans="1:4" ht="15">
      <c r="A1601" t="s">
        <v>4700</v>
      </c>
      <c r="B1601" t="s">
        <v>17313</v>
      </c>
      <c r="C1601" t="s">
        <v>4701</v>
      </c>
      <c r="D1601" s="13" t="s">
        <v>12814</v>
      </c>
    </row>
    <row r="1602" spans="1:4" ht="15">
      <c r="A1602" t="s">
        <v>4702</v>
      </c>
      <c r="B1602" t="s">
        <v>17314</v>
      </c>
      <c r="C1602" t="s">
        <v>4703</v>
      </c>
      <c r="D1602" s="13" t="s">
        <v>12815</v>
      </c>
    </row>
    <row r="1603" spans="1:4" ht="15">
      <c r="A1603" t="s">
        <v>4704</v>
      </c>
      <c r="B1603" t="s">
        <v>17315</v>
      </c>
      <c r="C1603" t="s">
        <v>4705</v>
      </c>
      <c r="D1603" s="13" t="s">
        <v>12816</v>
      </c>
    </row>
    <row r="1604" spans="1:4" ht="15">
      <c r="A1604" t="s">
        <v>4706</v>
      </c>
      <c r="B1604" t="s">
        <v>17316</v>
      </c>
      <c r="C1604" t="s">
        <v>4707</v>
      </c>
      <c r="D1604" s="13" t="s">
        <v>12817</v>
      </c>
    </row>
    <row r="1605" spans="1:4" ht="15">
      <c r="A1605" t="s">
        <v>4708</v>
      </c>
      <c r="B1605" t="s">
        <v>17317</v>
      </c>
      <c r="C1605" t="s">
        <v>4709</v>
      </c>
      <c r="D1605" s="13" t="s">
        <v>12818</v>
      </c>
    </row>
    <row r="1606" spans="1:4" ht="15">
      <c r="A1606" t="s">
        <v>4710</v>
      </c>
      <c r="B1606" t="s">
        <v>17318</v>
      </c>
      <c r="C1606" t="s">
        <v>4711</v>
      </c>
      <c r="D1606" s="13" t="s">
        <v>12819</v>
      </c>
    </row>
    <row r="1607" spans="1:4" ht="15">
      <c r="A1607" t="s">
        <v>4712</v>
      </c>
      <c r="B1607" t="s">
        <v>17319</v>
      </c>
      <c r="C1607" t="s">
        <v>4713</v>
      </c>
      <c r="D1607" s="13" t="s">
        <v>12820</v>
      </c>
    </row>
    <row r="1608" spans="1:4" ht="15">
      <c r="A1608" t="s">
        <v>4714</v>
      </c>
      <c r="B1608" t="s">
        <v>17320</v>
      </c>
      <c r="C1608" t="s">
        <v>4715</v>
      </c>
      <c r="D1608" s="13" t="s">
        <v>12821</v>
      </c>
    </row>
    <row r="1609" spans="1:4" ht="15">
      <c r="A1609" t="s">
        <v>4716</v>
      </c>
      <c r="B1609" t="s">
        <v>17321</v>
      </c>
      <c r="C1609" t="s">
        <v>4717</v>
      </c>
      <c r="D1609" s="13" t="s">
        <v>12822</v>
      </c>
    </row>
    <row r="1610" spans="1:4" ht="15">
      <c r="A1610" t="s">
        <v>4718</v>
      </c>
      <c r="B1610" t="s">
        <v>17322</v>
      </c>
      <c r="C1610" t="s">
        <v>4719</v>
      </c>
      <c r="D1610" s="13" t="s">
        <v>12823</v>
      </c>
    </row>
    <row r="1611" spans="1:4" ht="15">
      <c r="A1611" t="s">
        <v>4720</v>
      </c>
      <c r="B1611" t="s">
        <v>17323</v>
      </c>
      <c r="C1611" t="s">
        <v>4721</v>
      </c>
      <c r="D1611" s="13" t="s">
        <v>12824</v>
      </c>
    </row>
    <row r="1612" spans="1:4" ht="15">
      <c r="A1612" t="s">
        <v>4722</v>
      </c>
      <c r="B1612" t="s">
        <v>17324</v>
      </c>
      <c r="C1612" t="s">
        <v>4723</v>
      </c>
      <c r="D1612" s="13" t="s">
        <v>12825</v>
      </c>
    </row>
    <row r="1613" spans="1:4" ht="15">
      <c r="A1613" t="s">
        <v>4724</v>
      </c>
      <c r="B1613" t="s">
        <v>17324</v>
      </c>
      <c r="C1613" t="s">
        <v>4725</v>
      </c>
      <c r="D1613" s="13" t="s">
        <v>12826</v>
      </c>
    </row>
    <row r="1614" spans="1:4" ht="15">
      <c r="A1614" t="s">
        <v>4726</v>
      </c>
      <c r="B1614" t="s">
        <v>17325</v>
      </c>
      <c r="C1614" t="s">
        <v>4727</v>
      </c>
      <c r="D1614" s="13" t="s">
        <v>12827</v>
      </c>
    </row>
    <row r="1615" spans="1:4" ht="15">
      <c r="A1615" t="s">
        <v>4728</v>
      </c>
      <c r="B1615" t="s">
        <v>17326</v>
      </c>
      <c r="C1615" t="s">
        <v>4729</v>
      </c>
      <c r="D1615" s="13" t="s">
        <v>12828</v>
      </c>
    </row>
    <row r="1616" spans="1:4" ht="15">
      <c r="A1616" t="s">
        <v>4730</v>
      </c>
      <c r="B1616" t="s">
        <v>17327</v>
      </c>
      <c r="C1616" t="s">
        <v>4731</v>
      </c>
      <c r="D1616" s="13" t="s">
        <v>12829</v>
      </c>
    </row>
    <row r="1617" spans="1:4" ht="15">
      <c r="A1617" t="s">
        <v>4732</v>
      </c>
      <c r="B1617" t="s">
        <v>17328</v>
      </c>
      <c r="C1617" t="s">
        <v>4733</v>
      </c>
      <c r="D1617" s="13" t="s">
        <v>12830</v>
      </c>
    </row>
    <row r="1618" spans="1:4" ht="15">
      <c r="A1618" t="s">
        <v>4734</v>
      </c>
      <c r="B1618" t="s">
        <v>17329</v>
      </c>
      <c r="C1618" t="s">
        <v>4735</v>
      </c>
      <c r="D1618" s="13" t="s">
        <v>12831</v>
      </c>
    </row>
    <row r="1619" spans="1:4" ht="15">
      <c r="A1619" t="s">
        <v>4736</v>
      </c>
      <c r="B1619" t="s">
        <v>17330</v>
      </c>
      <c r="C1619" t="s">
        <v>4737</v>
      </c>
      <c r="D1619" s="13" t="s">
        <v>12832</v>
      </c>
    </row>
    <row r="1620" spans="1:4" ht="15">
      <c r="A1620" t="s">
        <v>4738</v>
      </c>
      <c r="B1620" t="s">
        <v>17331</v>
      </c>
      <c r="C1620" t="s">
        <v>4739</v>
      </c>
      <c r="D1620" s="13" t="s">
        <v>12833</v>
      </c>
    </row>
    <row r="1621" spans="1:4" ht="15">
      <c r="A1621" t="s">
        <v>4740</v>
      </c>
      <c r="B1621" t="s">
        <v>17332</v>
      </c>
      <c r="C1621" t="s">
        <v>4741</v>
      </c>
      <c r="D1621" s="13" t="s">
        <v>12834</v>
      </c>
    </row>
    <row r="1622" spans="1:4" ht="15">
      <c r="A1622" t="s">
        <v>4742</v>
      </c>
      <c r="B1622" t="s">
        <v>17333</v>
      </c>
      <c r="C1622" t="s">
        <v>4743</v>
      </c>
      <c r="D1622" s="13" t="s">
        <v>12835</v>
      </c>
    </row>
    <row r="1623" spans="1:4" ht="15">
      <c r="A1623" t="s">
        <v>4744</v>
      </c>
      <c r="B1623" t="s">
        <v>17334</v>
      </c>
      <c r="C1623" t="s">
        <v>4745</v>
      </c>
      <c r="D1623" s="13" t="s">
        <v>12836</v>
      </c>
    </row>
    <row r="1624" spans="1:4" ht="15">
      <c r="A1624" t="s">
        <v>4746</v>
      </c>
      <c r="B1624" t="s">
        <v>17335</v>
      </c>
      <c r="C1624" t="s">
        <v>4747</v>
      </c>
      <c r="D1624" s="13" t="s">
        <v>12837</v>
      </c>
    </row>
    <row r="1625" spans="1:4" ht="15">
      <c r="A1625" t="s">
        <v>4748</v>
      </c>
      <c r="B1625" t="s">
        <v>17336</v>
      </c>
      <c r="C1625" t="s">
        <v>4749</v>
      </c>
      <c r="D1625" s="13" t="s">
        <v>12838</v>
      </c>
    </row>
    <row r="1626" spans="1:4" ht="15">
      <c r="A1626" t="s">
        <v>4750</v>
      </c>
      <c r="B1626" t="s">
        <v>17337</v>
      </c>
      <c r="C1626" t="s">
        <v>4751</v>
      </c>
      <c r="D1626" s="13" t="s">
        <v>12839</v>
      </c>
    </row>
    <row r="1627" spans="1:4" ht="15">
      <c r="A1627" t="s">
        <v>4752</v>
      </c>
      <c r="B1627" t="s">
        <v>17338</v>
      </c>
      <c r="C1627" t="s">
        <v>4753</v>
      </c>
      <c r="D1627" s="13" t="s">
        <v>12840</v>
      </c>
    </row>
    <row r="1628" spans="1:4" ht="15">
      <c r="A1628" t="s">
        <v>4754</v>
      </c>
      <c r="B1628" t="s">
        <v>17339</v>
      </c>
      <c r="C1628" t="s">
        <v>4755</v>
      </c>
      <c r="D1628" s="13" t="s">
        <v>12841</v>
      </c>
    </row>
    <row r="1629" spans="1:4" ht="15">
      <c r="A1629" t="s">
        <v>4756</v>
      </c>
      <c r="B1629" t="s">
        <v>17340</v>
      </c>
      <c r="C1629" t="s">
        <v>4757</v>
      </c>
      <c r="D1629" s="13" t="s">
        <v>12842</v>
      </c>
    </row>
    <row r="1630" spans="1:4" ht="15">
      <c r="A1630" t="s">
        <v>4758</v>
      </c>
      <c r="B1630" t="s">
        <v>17341</v>
      </c>
      <c r="C1630" t="s">
        <v>4759</v>
      </c>
      <c r="D1630" s="13" t="s">
        <v>12843</v>
      </c>
    </row>
    <row r="1631" spans="1:4" ht="15">
      <c r="A1631" t="s">
        <v>4760</v>
      </c>
      <c r="B1631" t="s">
        <v>17342</v>
      </c>
      <c r="C1631" t="s">
        <v>4761</v>
      </c>
      <c r="D1631" s="13" t="s">
        <v>12844</v>
      </c>
    </row>
    <row r="1632" spans="1:4" ht="15">
      <c r="A1632" t="s">
        <v>4762</v>
      </c>
      <c r="B1632" t="s">
        <v>17343</v>
      </c>
      <c r="C1632" t="s">
        <v>4763</v>
      </c>
      <c r="D1632" s="13" t="s">
        <v>12845</v>
      </c>
    </row>
    <row r="1633" spans="1:4" ht="15">
      <c r="A1633" t="s">
        <v>4764</v>
      </c>
      <c r="B1633" t="s">
        <v>17344</v>
      </c>
      <c r="C1633" t="s">
        <v>4765</v>
      </c>
      <c r="D1633" s="13" t="s">
        <v>12846</v>
      </c>
    </row>
    <row r="1634" spans="1:4" ht="15">
      <c r="A1634" t="s">
        <v>4766</v>
      </c>
      <c r="B1634" t="s">
        <v>17345</v>
      </c>
      <c r="C1634" t="s">
        <v>4767</v>
      </c>
      <c r="D1634" s="13" t="s">
        <v>12847</v>
      </c>
    </row>
    <row r="1635" spans="1:4" ht="15">
      <c r="A1635" t="s">
        <v>4768</v>
      </c>
      <c r="B1635" t="s">
        <v>17346</v>
      </c>
      <c r="C1635" t="s">
        <v>4769</v>
      </c>
      <c r="D1635" s="13" t="s">
        <v>12848</v>
      </c>
    </row>
    <row r="1636" spans="1:4" ht="15">
      <c r="A1636" t="s">
        <v>4770</v>
      </c>
      <c r="B1636" t="s">
        <v>17347</v>
      </c>
      <c r="C1636" t="s">
        <v>4771</v>
      </c>
      <c r="D1636" s="13" t="s">
        <v>12849</v>
      </c>
    </row>
    <row r="1637" spans="1:4" ht="15">
      <c r="A1637" t="s">
        <v>4772</v>
      </c>
      <c r="B1637" t="s">
        <v>12619</v>
      </c>
      <c r="C1637" t="s">
        <v>4773</v>
      </c>
      <c r="D1637" s="13" t="s">
        <v>12850</v>
      </c>
    </row>
    <row r="1638" spans="1:4" ht="15">
      <c r="A1638" t="s">
        <v>4774</v>
      </c>
      <c r="B1638" t="s">
        <v>12612</v>
      </c>
      <c r="C1638" t="s">
        <v>4775</v>
      </c>
      <c r="D1638" s="13" t="s">
        <v>12851</v>
      </c>
    </row>
    <row r="1639" spans="1:4" ht="15">
      <c r="A1639" t="s">
        <v>4776</v>
      </c>
      <c r="B1639" t="s">
        <v>17348</v>
      </c>
      <c r="C1639" t="s">
        <v>4777</v>
      </c>
      <c r="D1639" s="13" t="s">
        <v>12852</v>
      </c>
    </row>
    <row r="1640" spans="1:4" ht="15">
      <c r="A1640" t="s">
        <v>4778</v>
      </c>
      <c r="B1640" t="s">
        <v>17349</v>
      </c>
      <c r="C1640" t="s">
        <v>4779</v>
      </c>
      <c r="D1640" s="13" t="s">
        <v>12853</v>
      </c>
    </row>
    <row r="1641" spans="1:4" ht="15">
      <c r="A1641" t="s">
        <v>4780</v>
      </c>
      <c r="B1641" t="s">
        <v>17350</v>
      </c>
      <c r="C1641" t="s">
        <v>4781</v>
      </c>
      <c r="D1641" s="13" t="s">
        <v>12854</v>
      </c>
    </row>
    <row r="1642" spans="1:4" ht="15">
      <c r="A1642" t="s">
        <v>4782</v>
      </c>
      <c r="B1642" s="36" t="s">
        <v>17351</v>
      </c>
      <c r="C1642" t="s">
        <v>4783</v>
      </c>
      <c r="D1642" s="13" t="s">
        <v>12855</v>
      </c>
    </row>
    <row r="1643" spans="1:4" ht="15">
      <c r="A1643" t="s">
        <v>4784</v>
      </c>
      <c r="B1643" t="s">
        <v>17352</v>
      </c>
      <c r="C1643" t="s">
        <v>4785</v>
      </c>
      <c r="D1643" s="13" t="s">
        <v>12856</v>
      </c>
    </row>
    <row r="1644" spans="1:4" ht="15">
      <c r="A1644" t="s">
        <v>4786</v>
      </c>
      <c r="B1644" t="s">
        <v>17353</v>
      </c>
      <c r="C1644" t="s">
        <v>4787</v>
      </c>
      <c r="D1644" s="13" t="s">
        <v>12857</v>
      </c>
    </row>
    <row r="1645" spans="1:4" ht="15">
      <c r="A1645" t="s">
        <v>4788</v>
      </c>
      <c r="B1645" t="s">
        <v>17354</v>
      </c>
      <c r="C1645" t="s">
        <v>4789</v>
      </c>
      <c r="D1645" s="13" t="s">
        <v>12858</v>
      </c>
    </row>
    <row r="1646" spans="1:4" ht="15">
      <c r="A1646" t="s">
        <v>4790</v>
      </c>
      <c r="B1646" t="s">
        <v>17355</v>
      </c>
      <c r="C1646" t="s">
        <v>4791</v>
      </c>
      <c r="D1646" s="13" t="s">
        <v>12859</v>
      </c>
    </row>
    <row r="1647" spans="1:4" ht="15">
      <c r="A1647" t="s">
        <v>4792</v>
      </c>
      <c r="B1647" t="s">
        <v>17356</v>
      </c>
      <c r="C1647" t="s">
        <v>4793</v>
      </c>
      <c r="D1647" s="13" t="s">
        <v>12860</v>
      </c>
    </row>
    <row r="1648" spans="1:4" ht="15">
      <c r="A1648" t="s">
        <v>4794</v>
      </c>
      <c r="B1648" t="s">
        <v>17357</v>
      </c>
      <c r="C1648" t="s">
        <v>4795</v>
      </c>
      <c r="D1648" s="13" t="s">
        <v>12861</v>
      </c>
    </row>
    <row r="1649" spans="1:4" ht="15">
      <c r="A1649" t="s">
        <v>4796</v>
      </c>
      <c r="B1649" t="s">
        <v>17358</v>
      </c>
      <c r="C1649" t="s">
        <v>4797</v>
      </c>
      <c r="D1649" s="13" t="s">
        <v>12862</v>
      </c>
    </row>
    <row r="1650" spans="1:4" ht="15">
      <c r="A1650" t="s">
        <v>4798</v>
      </c>
      <c r="B1650" t="s">
        <v>17359</v>
      </c>
      <c r="C1650" t="s">
        <v>4799</v>
      </c>
      <c r="D1650" s="13" t="s">
        <v>12863</v>
      </c>
    </row>
    <row r="1651" spans="1:4" ht="15">
      <c r="A1651" t="s">
        <v>4800</v>
      </c>
      <c r="B1651" t="s">
        <v>17360</v>
      </c>
      <c r="C1651" t="s">
        <v>4801</v>
      </c>
      <c r="D1651" s="13" t="s">
        <v>12864</v>
      </c>
    </row>
    <row r="1652" spans="1:4" ht="15">
      <c r="A1652" t="s">
        <v>4802</v>
      </c>
      <c r="B1652" t="s">
        <v>17361</v>
      </c>
      <c r="C1652" t="s">
        <v>4803</v>
      </c>
      <c r="D1652" s="13" t="s">
        <v>12865</v>
      </c>
    </row>
    <row r="1653" spans="1:4" ht="15">
      <c r="A1653" t="s">
        <v>4804</v>
      </c>
      <c r="B1653" t="s">
        <v>17362</v>
      </c>
      <c r="C1653" t="s">
        <v>4805</v>
      </c>
      <c r="D1653" s="13" t="s">
        <v>12866</v>
      </c>
    </row>
    <row r="1654" spans="1:4" ht="15">
      <c r="A1654" t="s">
        <v>4806</v>
      </c>
      <c r="B1654" t="s">
        <v>17363</v>
      </c>
      <c r="C1654" t="s">
        <v>4807</v>
      </c>
      <c r="D1654" s="13" t="s">
        <v>12867</v>
      </c>
    </row>
    <row r="1655" spans="1:4" ht="15">
      <c r="A1655" t="s">
        <v>4808</v>
      </c>
      <c r="B1655" t="s">
        <v>17364</v>
      </c>
      <c r="C1655" t="s">
        <v>4809</v>
      </c>
      <c r="D1655" s="13" t="s">
        <v>12868</v>
      </c>
    </row>
    <row r="1656" spans="1:4" ht="15">
      <c r="A1656" t="s">
        <v>4810</v>
      </c>
      <c r="B1656" t="s">
        <v>17365</v>
      </c>
      <c r="C1656" t="s">
        <v>4811</v>
      </c>
      <c r="D1656" s="13" t="s">
        <v>12869</v>
      </c>
    </row>
    <row r="1657" spans="1:4" ht="15">
      <c r="A1657" t="s">
        <v>4812</v>
      </c>
      <c r="B1657" t="s">
        <v>17366</v>
      </c>
      <c r="C1657" t="s">
        <v>4813</v>
      </c>
      <c r="D1657" s="13" t="s">
        <v>12870</v>
      </c>
    </row>
    <row r="1658" spans="1:4" ht="15">
      <c r="A1658" t="s">
        <v>4814</v>
      </c>
      <c r="B1658" t="s">
        <v>17367</v>
      </c>
      <c r="C1658" t="s">
        <v>4815</v>
      </c>
      <c r="D1658" s="13" t="s">
        <v>12871</v>
      </c>
    </row>
    <row r="1659" spans="1:4" ht="15">
      <c r="A1659" t="s">
        <v>4816</v>
      </c>
      <c r="B1659" t="s">
        <v>17368</v>
      </c>
      <c r="C1659" t="s">
        <v>4817</v>
      </c>
      <c r="D1659" s="13" t="s">
        <v>12872</v>
      </c>
    </row>
    <row r="1660" spans="1:4" ht="15">
      <c r="A1660" t="s">
        <v>4818</v>
      </c>
      <c r="B1660" t="s">
        <v>17369</v>
      </c>
      <c r="C1660" t="s">
        <v>4819</v>
      </c>
      <c r="D1660" s="13" t="s">
        <v>12873</v>
      </c>
    </row>
    <row r="1661" spans="1:4" ht="15">
      <c r="A1661" t="s">
        <v>4820</v>
      </c>
      <c r="B1661" t="s">
        <v>17370</v>
      </c>
      <c r="C1661" t="s">
        <v>4821</v>
      </c>
      <c r="D1661" s="13" t="s">
        <v>12874</v>
      </c>
    </row>
    <row r="1662" spans="1:4" ht="15">
      <c r="A1662" t="s">
        <v>4822</v>
      </c>
      <c r="B1662" t="s">
        <v>17371</v>
      </c>
      <c r="C1662" t="s">
        <v>4823</v>
      </c>
      <c r="D1662" s="13" t="s">
        <v>12875</v>
      </c>
    </row>
    <row r="1663" spans="1:4" ht="15">
      <c r="A1663" t="s">
        <v>4824</v>
      </c>
      <c r="B1663" t="s">
        <v>17372</v>
      </c>
      <c r="C1663" t="s">
        <v>4825</v>
      </c>
      <c r="D1663" s="13" t="s">
        <v>12876</v>
      </c>
    </row>
    <row r="1664" spans="1:4" ht="15">
      <c r="A1664" t="s">
        <v>4826</v>
      </c>
      <c r="B1664" t="s">
        <v>17373</v>
      </c>
      <c r="C1664" t="s">
        <v>4827</v>
      </c>
      <c r="D1664" s="13" t="s">
        <v>12877</v>
      </c>
    </row>
    <row r="1665" spans="1:4" ht="15">
      <c r="A1665" t="s">
        <v>4828</v>
      </c>
      <c r="B1665" t="s">
        <v>17374</v>
      </c>
      <c r="C1665" t="s">
        <v>4829</v>
      </c>
      <c r="D1665" s="13" t="s">
        <v>12878</v>
      </c>
    </row>
    <row r="1666" spans="1:4" ht="15">
      <c r="A1666" t="s">
        <v>4830</v>
      </c>
      <c r="B1666" t="s">
        <v>17375</v>
      </c>
      <c r="C1666" t="s">
        <v>4831</v>
      </c>
      <c r="D1666" s="13" t="s">
        <v>12879</v>
      </c>
    </row>
    <row r="1667" spans="1:4" ht="15">
      <c r="A1667" t="s">
        <v>4832</v>
      </c>
      <c r="B1667" t="s">
        <v>17376</v>
      </c>
      <c r="C1667" t="s">
        <v>4833</v>
      </c>
      <c r="D1667" s="13" t="s">
        <v>12880</v>
      </c>
    </row>
    <row r="1668" spans="1:4" ht="15">
      <c r="A1668" t="s">
        <v>4834</v>
      </c>
      <c r="B1668" t="s">
        <v>17377</v>
      </c>
      <c r="C1668" t="s">
        <v>4835</v>
      </c>
      <c r="D1668" s="13" t="s">
        <v>12881</v>
      </c>
    </row>
    <row r="1669" spans="1:4" ht="15">
      <c r="A1669" t="s">
        <v>4836</v>
      </c>
      <c r="B1669" t="s">
        <v>17378</v>
      </c>
      <c r="C1669" t="s">
        <v>4837</v>
      </c>
      <c r="D1669" s="13" t="s">
        <v>12882</v>
      </c>
    </row>
    <row r="1670" spans="1:4" ht="15">
      <c r="A1670" t="s">
        <v>4838</v>
      </c>
      <c r="B1670" t="s">
        <v>17379</v>
      </c>
      <c r="C1670" t="s">
        <v>4839</v>
      </c>
      <c r="D1670" s="13" t="s">
        <v>12883</v>
      </c>
    </row>
    <row r="1671" spans="1:4" ht="15">
      <c r="A1671" t="s">
        <v>4840</v>
      </c>
      <c r="B1671" t="s">
        <v>17380</v>
      </c>
      <c r="C1671" t="s">
        <v>4841</v>
      </c>
      <c r="D1671" s="13" t="s">
        <v>12884</v>
      </c>
    </row>
    <row r="1672" spans="1:4" ht="15">
      <c r="A1672" t="s">
        <v>4842</v>
      </c>
      <c r="B1672" t="s">
        <v>17381</v>
      </c>
      <c r="C1672" t="s">
        <v>4843</v>
      </c>
      <c r="D1672" s="13" t="s">
        <v>12885</v>
      </c>
    </row>
    <row r="1673" spans="1:4" ht="15">
      <c r="A1673" t="s">
        <v>4844</v>
      </c>
      <c r="B1673" t="s">
        <v>17382</v>
      </c>
      <c r="C1673" t="s">
        <v>4845</v>
      </c>
      <c r="D1673" s="13" t="s">
        <v>12886</v>
      </c>
    </row>
    <row r="1674" spans="1:4" ht="15">
      <c r="A1674" t="s">
        <v>4846</v>
      </c>
      <c r="B1674" t="s">
        <v>17383</v>
      </c>
      <c r="C1674" t="s">
        <v>4847</v>
      </c>
      <c r="D1674" s="13" t="s">
        <v>12887</v>
      </c>
    </row>
    <row r="1675" spans="1:4" ht="15">
      <c r="A1675" t="s">
        <v>4848</v>
      </c>
      <c r="B1675" t="s">
        <v>17384</v>
      </c>
      <c r="C1675" t="s">
        <v>4849</v>
      </c>
      <c r="D1675" s="13" t="s">
        <v>12888</v>
      </c>
    </row>
    <row r="1676" spans="1:4" ht="15">
      <c r="A1676" t="s">
        <v>4850</v>
      </c>
      <c r="B1676" t="s">
        <v>17385</v>
      </c>
      <c r="C1676" t="s">
        <v>4851</v>
      </c>
      <c r="D1676" s="13" t="s">
        <v>12889</v>
      </c>
    </row>
    <row r="1677" spans="1:4" ht="15">
      <c r="A1677" t="s">
        <v>4852</v>
      </c>
      <c r="B1677" t="s">
        <v>17386</v>
      </c>
      <c r="C1677" t="s">
        <v>4853</v>
      </c>
      <c r="D1677" s="13" t="s">
        <v>12890</v>
      </c>
    </row>
    <row r="1678" spans="1:4" ht="15">
      <c r="A1678" t="s">
        <v>4854</v>
      </c>
      <c r="B1678" t="s">
        <v>17387</v>
      </c>
      <c r="C1678" t="s">
        <v>4855</v>
      </c>
      <c r="D1678" s="13" t="s">
        <v>12891</v>
      </c>
    </row>
    <row r="1679" spans="1:4" ht="15">
      <c r="A1679" t="s">
        <v>4856</v>
      </c>
      <c r="B1679" t="s">
        <v>17388</v>
      </c>
      <c r="C1679" t="s">
        <v>4857</v>
      </c>
      <c r="D1679" s="13" t="s">
        <v>12892</v>
      </c>
    </row>
    <row r="1680" spans="1:4" ht="15">
      <c r="A1680" t="s">
        <v>4858</v>
      </c>
      <c r="B1680" t="s">
        <v>17389</v>
      </c>
      <c r="C1680" t="s">
        <v>4859</v>
      </c>
      <c r="D1680" s="13" t="s">
        <v>12893</v>
      </c>
    </row>
    <row r="1681" spans="1:4" ht="15">
      <c r="A1681" t="s">
        <v>4860</v>
      </c>
      <c r="B1681" t="s">
        <v>17390</v>
      </c>
      <c r="C1681" t="s">
        <v>4861</v>
      </c>
      <c r="D1681" s="13" t="s">
        <v>12894</v>
      </c>
    </row>
    <row r="1682" spans="1:4" ht="15">
      <c r="A1682" t="s">
        <v>4862</v>
      </c>
      <c r="B1682" t="s">
        <v>17391</v>
      </c>
      <c r="C1682" t="s">
        <v>4863</v>
      </c>
      <c r="D1682" s="13" t="s">
        <v>12895</v>
      </c>
    </row>
    <row r="1683" spans="1:4" ht="15">
      <c r="A1683" t="s">
        <v>4864</v>
      </c>
      <c r="B1683" t="s">
        <v>17392</v>
      </c>
      <c r="C1683" t="s">
        <v>4865</v>
      </c>
      <c r="D1683" s="13" t="s">
        <v>12896</v>
      </c>
    </row>
    <row r="1684" spans="1:4" ht="15">
      <c r="A1684" t="s">
        <v>4866</v>
      </c>
      <c r="B1684" t="s">
        <v>17393</v>
      </c>
      <c r="C1684" t="s">
        <v>4867</v>
      </c>
      <c r="D1684" s="13" t="s">
        <v>12897</v>
      </c>
    </row>
    <row r="1685" spans="1:4" ht="15">
      <c r="A1685" t="s">
        <v>4868</v>
      </c>
      <c r="B1685" t="s">
        <v>17394</v>
      </c>
      <c r="C1685" t="s">
        <v>4869</v>
      </c>
      <c r="D1685" s="13" t="s">
        <v>12898</v>
      </c>
    </row>
    <row r="1686" spans="1:4" ht="15">
      <c r="A1686" t="s">
        <v>4870</v>
      </c>
      <c r="B1686" t="s">
        <v>17395</v>
      </c>
      <c r="C1686" t="s">
        <v>4871</v>
      </c>
      <c r="D1686" s="13" t="s">
        <v>12899</v>
      </c>
    </row>
    <row r="1687" spans="1:4" ht="15">
      <c r="A1687" t="s">
        <v>4872</v>
      </c>
      <c r="B1687" t="s">
        <v>17396</v>
      </c>
      <c r="C1687" t="s">
        <v>4873</v>
      </c>
      <c r="D1687" s="13" t="s">
        <v>12900</v>
      </c>
    </row>
    <row r="1688" spans="1:4" ht="15">
      <c r="A1688" t="s">
        <v>4874</v>
      </c>
      <c r="B1688" t="s">
        <v>17397</v>
      </c>
      <c r="C1688" t="s">
        <v>4875</v>
      </c>
      <c r="D1688" s="13" t="s">
        <v>12901</v>
      </c>
    </row>
    <row r="1689" spans="1:4" ht="15">
      <c r="A1689" t="s">
        <v>4876</v>
      </c>
      <c r="B1689" t="s">
        <v>17398</v>
      </c>
      <c r="C1689" t="s">
        <v>4877</v>
      </c>
      <c r="D1689" s="13" t="s">
        <v>12902</v>
      </c>
    </row>
    <row r="1690" spans="1:4" ht="15">
      <c r="A1690" t="s">
        <v>4878</v>
      </c>
      <c r="B1690" t="s">
        <v>17399</v>
      </c>
      <c r="C1690" t="s">
        <v>4879</v>
      </c>
      <c r="D1690" s="13" t="s">
        <v>12903</v>
      </c>
    </row>
    <row r="1691" spans="1:4" ht="15">
      <c r="A1691" t="s">
        <v>4880</v>
      </c>
      <c r="B1691" t="s">
        <v>17400</v>
      </c>
      <c r="C1691" t="s">
        <v>4881</v>
      </c>
      <c r="D1691" s="13" t="s">
        <v>12904</v>
      </c>
    </row>
    <row r="1692" spans="1:4" ht="15">
      <c r="A1692" t="s">
        <v>4882</v>
      </c>
      <c r="B1692" t="s">
        <v>17401</v>
      </c>
      <c r="C1692" t="s">
        <v>4883</v>
      </c>
      <c r="D1692" s="13" t="s">
        <v>12905</v>
      </c>
    </row>
    <row r="1693" spans="1:4" ht="15">
      <c r="A1693" t="s">
        <v>4884</v>
      </c>
      <c r="B1693" t="s">
        <v>17402</v>
      </c>
      <c r="C1693" t="s">
        <v>4885</v>
      </c>
      <c r="D1693" s="13" t="s">
        <v>12906</v>
      </c>
    </row>
    <row r="1694" spans="1:4" ht="15">
      <c r="A1694" t="s">
        <v>4886</v>
      </c>
      <c r="B1694" t="s">
        <v>17403</v>
      </c>
      <c r="C1694" t="s">
        <v>4887</v>
      </c>
      <c r="D1694" s="13" t="s">
        <v>12907</v>
      </c>
    </row>
    <row r="1695" spans="1:4" ht="15">
      <c r="A1695" t="s">
        <v>4888</v>
      </c>
      <c r="B1695" t="s">
        <v>17404</v>
      </c>
      <c r="C1695" t="s">
        <v>4889</v>
      </c>
      <c r="D1695" s="13" t="s">
        <v>12908</v>
      </c>
    </row>
    <row r="1696" spans="1:4" ht="15">
      <c r="A1696" t="s">
        <v>4890</v>
      </c>
      <c r="B1696" t="s">
        <v>17405</v>
      </c>
      <c r="C1696" t="s">
        <v>4891</v>
      </c>
      <c r="D1696" s="13" t="s">
        <v>12909</v>
      </c>
    </row>
    <row r="1697" spans="1:4" ht="15">
      <c r="A1697" t="s">
        <v>4892</v>
      </c>
      <c r="B1697" t="s">
        <v>17406</v>
      </c>
      <c r="C1697" t="s">
        <v>4893</v>
      </c>
      <c r="D1697" s="13" t="s">
        <v>12910</v>
      </c>
    </row>
    <row r="1698" spans="1:4" ht="15">
      <c r="A1698" t="s">
        <v>4894</v>
      </c>
      <c r="B1698" t="s">
        <v>17407</v>
      </c>
      <c r="C1698" t="s">
        <v>4895</v>
      </c>
      <c r="D1698" s="13" t="s">
        <v>12911</v>
      </c>
    </row>
    <row r="1699" spans="1:4" ht="15">
      <c r="A1699" t="s">
        <v>4896</v>
      </c>
      <c r="B1699" t="s">
        <v>17408</v>
      </c>
      <c r="C1699" t="s">
        <v>4897</v>
      </c>
      <c r="D1699" s="13" t="s">
        <v>12912</v>
      </c>
    </row>
    <row r="1700" spans="1:4" ht="15">
      <c r="A1700" t="s">
        <v>4898</v>
      </c>
      <c r="B1700" t="s">
        <v>17409</v>
      </c>
      <c r="C1700" t="s">
        <v>4899</v>
      </c>
      <c r="D1700" s="13" t="s">
        <v>12913</v>
      </c>
    </row>
    <row r="1701" spans="1:4" ht="15">
      <c r="A1701" t="s">
        <v>4900</v>
      </c>
      <c r="B1701" t="s">
        <v>17410</v>
      </c>
      <c r="C1701" t="s">
        <v>4901</v>
      </c>
      <c r="D1701" s="13" t="s">
        <v>12914</v>
      </c>
    </row>
    <row r="1702" spans="1:4" ht="15">
      <c r="A1702" t="s">
        <v>4902</v>
      </c>
      <c r="B1702" t="s">
        <v>17411</v>
      </c>
      <c r="C1702" t="s">
        <v>4903</v>
      </c>
      <c r="D1702" s="13" t="s">
        <v>12915</v>
      </c>
    </row>
    <row r="1703" spans="1:4" ht="15">
      <c r="A1703" t="s">
        <v>4904</v>
      </c>
      <c r="B1703" t="s">
        <v>17412</v>
      </c>
      <c r="C1703" t="s">
        <v>4905</v>
      </c>
      <c r="D1703" s="13" t="s">
        <v>12916</v>
      </c>
    </row>
    <row r="1704" spans="1:4" ht="15">
      <c r="A1704" t="s">
        <v>4906</v>
      </c>
      <c r="B1704" t="s">
        <v>17413</v>
      </c>
      <c r="C1704" t="s">
        <v>4907</v>
      </c>
      <c r="D1704" s="13" t="s">
        <v>12917</v>
      </c>
    </row>
    <row r="1705" spans="1:4" ht="15">
      <c r="A1705" t="s">
        <v>4908</v>
      </c>
      <c r="B1705" t="s">
        <v>17414</v>
      </c>
      <c r="C1705" t="s">
        <v>4909</v>
      </c>
      <c r="D1705" s="13" t="s">
        <v>12918</v>
      </c>
    </row>
    <row r="1706" spans="1:4" ht="15">
      <c r="A1706" t="s">
        <v>4910</v>
      </c>
      <c r="B1706" t="s">
        <v>17415</v>
      </c>
      <c r="C1706" t="s">
        <v>4911</v>
      </c>
      <c r="D1706" s="13" t="s">
        <v>12919</v>
      </c>
    </row>
    <row r="1707" spans="1:4" ht="15">
      <c r="A1707" t="s">
        <v>4912</v>
      </c>
      <c r="B1707" t="s">
        <v>17414</v>
      </c>
      <c r="C1707" t="s">
        <v>4913</v>
      </c>
      <c r="D1707" s="13" t="s">
        <v>12920</v>
      </c>
    </row>
    <row r="1708" spans="1:4" ht="15">
      <c r="A1708" t="s">
        <v>4914</v>
      </c>
      <c r="B1708" t="s">
        <v>17416</v>
      </c>
      <c r="C1708" t="s">
        <v>4915</v>
      </c>
      <c r="D1708" s="13" t="s">
        <v>12921</v>
      </c>
    </row>
    <row r="1709" spans="1:4" ht="15">
      <c r="A1709" t="s">
        <v>4916</v>
      </c>
      <c r="B1709" t="s">
        <v>17417</v>
      </c>
      <c r="C1709" t="s">
        <v>4917</v>
      </c>
      <c r="D1709" s="13" t="s">
        <v>12922</v>
      </c>
    </row>
    <row r="1710" spans="1:4" ht="15">
      <c r="A1710" t="s">
        <v>4918</v>
      </c>
      <c r="B1710" t="s">
        <v>17418</v>
      </c>
      <c r="C1710" t="s">
        <v>4919</v>
      </c>
      <c r="D1710" s="13" t="s">
        <v>12923</v>
      </c>
    </row>
    <row r="1711" spans="1:4" ht="15">
      <c r="A1711" t="s">
        <v>4920</v>
      </c>
      <c r="B1711" t="s">
        <v>17419</v>
      </c>
      <c r="C1711" t="s">
        <v>4921</v>
      </c>
      <c r="D1711" s="13" t="s">
        <v>12924</v>
      </c>
    </row>
    <row r="1712" spans="1:4" ht="15">
      <c r="A1712" t="s">
        <v>4922</v>
      </c>
      <c r="B1712" t="s">
        <v>17420</v>
      </c>
      <c r="C1712" t="s">
        <v>4923</v>
      </c>
      <c r="D1712" s="13" t="s">
        <v>12925</v>
      </c>
    </row>
    <row r="1713" spans="1:4" ht="15">
      <c r="A1713" t="s">
        <v>4924</v>
      </c>
      <c r="B1713" t="s">
        <v>17421</v>
      </c>
      <c r="C1713" t="s">
        <v>4925</v>
      </c>
      <c r="D1713" s="13" t="s">
        <v>12926</v>
      </c>
    </row>
    <row r="1714" spans="1:4" ht="15">
      <c r="A1714" t="s">
        <v>4926</v>
      </c>
      <c r="B1714" t="s">
        <v>17422</v>
      </c>
      <c r="C1714" t="s">
        <v>4927</v>
      </c>
      <c r="D1714" s="13" t="s">
        <v>12927</v>
      </c>
    </row>
    <row r="1715" spans="1:4" ht="15">
      <c r="A1715" t="s">
        <v>4928</v>
      </c>
      <c r="B1715" t="s">
        <v>17423</v>
      </c>
      <c r="C1715" t="s">
        <v>4929</v>
      </c>
      <c r="D1715" s="13" t="s">
        <v>12928</v>
      </c>
    </row>
    <row r="1716" spans="1:4" ht="15">
      <c r="A1716" t="s">
        <v>4930</v>
      </c>
      <c r="B1716" t="s">
        <v>17424</v>
      </c>
      <c r="C1716" t="s">
        <v>4931</v>
      </c>
      <c r="D1716" s="13" t="s">
        <v>12929</v>
      </c>
    </row>
    <row r="1717" spans="1:4" ht="15">
      <c r="A1717" t="s">
        <v>4932</v>
      </c>
      <c r="B1717" t="s">
        <v>17425</v>
      </c>
      <c r="C1717" t="s">
        <v>4933</v>
      </c>
      <c r="D1717" s="13" t="s">
        <v>12930</v>
      </c>
    </row>
    <row r="1718" spans="1:4" ht="15">
      <c r="A1718" t="s">
        <v>4934</v>
      </c>
      <c r="B1718" t="s">
        <v>17426</v>
      </c>
      <c r="C1718" t="s">
        <v>4935</v>
      </c>
      <c r="D1718" s="13" t="s">
        <v>12931</v>
      </c>
    </row>
    <row r="1719" spans="1:4" ht="15.75">
      <c r="A1719" t="s">
        <v>4936</v>
      </c>
      <c r="B1719" s="31" t="s">
        <v>17427</v>
      </c>
      <c r="C1719" t="s">
        <v>4937</v>
      </c>
      <c r="D1719" s="13" t="s">
        <v>12932</v>
      </c>
    </row>
    <row r="1720" spans="1:4" ht="15">
      <c r="A1720" t="s">
        <v>4938</v>
      </c>
      <c r="B1720" t="s">
        <v>17428</v>
      </c>
      <c r="C1720" t="s">
        <v>4939</v>
      </c>
      <c r="D1720" s="13" t="s">
        <v>12933</v>
      </c>
    </row>
    <row r="1721" spans="1:4" ht="15">
      <c r="A1721" t="s">
        <v>4940</v>
      </c>
      <c r="B1721" t="s">
        <v>17429</v>
      </c>
      <c r="C1721" t="s">
        <v>4941</v>
      </c>
      <c r="D1721" s="13" t="s">
        <v>12934</v>
      </c>
    </row>
    <row r="1722" spans="1:4" ht="15">
      <c r="A1722" t="s">
        <v>4942</v>
      </c>
      <c r="B1722" t="s">
        <v>17430</v>
      </c>
      <c r="C1722" t="s">
        <v>4943</v>
      </c>
      <c r="D1722" s="13" t="s">
        <v>12935</v>
      </c>
    </row>
    <row r="1723" spans="1:4" ht="15">
      <c r="A1723" t="s">
        <v>4944</v>
      </c>
      <c r="B1723" t="s">
        <v>17431</v>
      </c>
      <c r="C1723" t="s">
        <v>4945</v>
      </c>
      <c r="D1723" s="13" t="s">
        <v>12936</v>
      </c>
    </row>
    <row r="1724" spans="1:4" ht="15">
      <c r="A1724" t="s">
        <v>4946</v>
      </c>
      <c r="B1724" t="s">
        <v>17432</v>
      </c>
      <c r="C1724" t="s">
        <v>4947</v>
      </c>
      <c r="D1724" s="13" t="s">
        <v>12937</v>
      </c>
    </row>
    <row r="1725" spans="1:4" ht="15">
      <c r="A1725" t="s">
        <v>4948</v>
      </c>
      <c r="B1725" t="s">
        <v>17433</v>
      </c>
      <c r="C1725" t="s">
        <v>4949</v>
      </c>
      <c r="D1725" s="13" t="s">
        <v>12938</v>
      </c>
    </row>
    <row r="1726" spans="1:4" ht="15">
      <c r="A1726" t="s">
        <v>4950</v>
      </c>
      <c r="B1726" t="s">
        <v>17434</v>
      </c>
      <c r="C1726" t="s">
        <v>4951</v>
      </c>
      <c r="D1726" s="13" t="s">
        <v>12939</v>
      </c>
    </row>
    <row r="1727" spans="1:4" ht="15">
      <c r="A1727" t="s">
        <v>4952</v>
      </c>
      <c r="B1727" t="s">
        <v>17435</v>
      </c>
      <c r="C1727" t="s">
        <v>4953</v>
      </c>
      <c r="D1727" s="13" t="s">
        <v>12940</v>
      </c>
    </row>
    <row r="1728" spans="1:4" ht="15">
      <c r="A1728" t="s">
        <v>4954</v>
      </c>
      <c r="B1728" t="s">
        <v>17436</v>
      </c>
      <c r="C1728" t="s">
        <v>4955</v>
      </c>
      <c r="D1728" s="13" t="s">
        <v>12941</v>
      </c>
    </row>
    <row r="1729" spans="1:4" ht="15">
      <c r="A1729" t="s">
        <v>4956</v>
      </c>
      <c r="B1729" t="s">
        <v>17437</v>
      </c>
      <c r="C1729" t="s">
        <v>4957</v>
      </c>
      <c r="D1729" s="13" t="s">
        <v>12942</v>
      </c>
    </row>
    <row r="1730" spans="1:4" ht="15">
      <c r="A1730" t="s">
        <v>4958</v>
      </c>
      <c r="B1730" t="s">
        <v>17438</v>
      </c>
      <c r="C1730" t="s">
        <v>4959</v>
      </c>
      <c r="D1730" s="13" t="s">
        <v>12943</v>
      </c>
    </row>
    <row r="1731" spans="1:4" ht="15">
      <c r="A1731" t="s">
        <v>4960</v>
      </c>
      <c r="B1731" t="s">
        <v>17439</v>
      </c>
      <c r="C1731" t="s">
        <v>4961</v>
      </c>
      <c r="D1731" s="13" t="s">
        <v>12944</v>
      </c>
    </row>
    <row r="1732" spans="1:4" ht="15">
      <c r="A1732" t="s">
        <v>4962</v>
      </c>
      <c r="B1732" t="s">
        <v>17440</v>
      </c>
      <c r="C1732" t="s">
        <v>4963</v>
      </c>
      <c r="D1732" s="13" t="s">
        <v>12945</v>
      </c>
    </row>
    <row r="1733" spans="1:4" ht="15">
      <c r="A1733" t="s">
        <v>4964</v>
      </c>
      <c r="B1733" t="s">
        <v>17441</v>
      </c>
      <c r="C1733" t="s">
        <v>4965</v>
      </c>
      <c r="D1733" s="13" t="s">
        <v>12946</v>
      </c>
    </row>
    <row r="1734" spans="1:4" ht="15">
      <c r="A1734" t="s">
        <v>4966</v>
      </c>
      <c r="B1734" t="s">
        <v>17442</v>
      </c>
      <c r="C1734" t="s">
        <v>4967</v>
      </c>
      <c r="D1734" s="13" t="s">
        <v>12947</v>
      </c>
    </row>
    <row r="1735" spans="1:4" ht="15">
      <c r="A1735" t="s">
        <v>4968</v>
      </c>
      <c r="B1735" t="s">
        <v>17443</v>
      </c>
      <c r="C1735" t="s">
        <v>4969</v>
      </c>
      <c r="D1735" s="13" t="s">
        <v>12948</v>
      </c>
    </row>
    <row r="1736" spans="1:4" ht="15">
      <c r="A1736" t="s">
        <v>4970</v>
      </c>
      <c r="B1736" t="s">
        <v>17444</v>
      </c>
      <c r="C1736" t="s">
        <v>4971</v>
      </c>
      <c r="D1736" s="13" t="s">
        <v>12949</v>
      </c>
    </row>
    <row r="1737" spans="1:4" ht="15">
      <c r="A1737" t="s">
        <v>4972</v>
      </c>
      <c r="B1737" t="s">
        <v>17445</v>
      </c>
      <c r="C1737" t="s">
        <v>4973</v>
      </c>
      <c r="D1737" s="13" t="s">
        <v>12950</v>
      </c>
    </row>
    <row r="1738" spans="1:4" ht="15">
      <c r="A1738" t="s">
        <v>4974</v>
      </c>
      <c r="B1738" t="s">
        <v>17446</v>
      </c>
      <c r="C1738" t="s">
        <v>4975</v>
      </c>
      <c r="D1738" s="13" t="s">
        <v>12951</v>
      </c>
    </row>
    <row r="1739" spans="1:4" ht="15">
      <c r="A1739" t="s">
        <v>4976</v>
      </c>
      <c r="B1739" t="s">
        <v>17447</v>
      </c>
      <c r="C1739" t="s">
        <v>4977</v>
      </c>
      <c r="D1739" s="13" t="s">
        <v>12952</v>
      </c>
    </row>
    <row r="1740" spans="1:4" ht="15">
      <c r="A1740" t="s">
        <v>4978</v>
      </c>
      <c r="B1740" t="s">
        <v>17448</v>
      </c>
      <c r="C1740" t="s">
        <v>4979</v>
      </c>
      <c r="D1740" s="13" t="s">
        <v>12953</v>
      </c>
    </row>
    <row r="1741" spans="1:4" ht="15">
      <c r="A1741" t="s">
        <v>4980</v>
      </c>
      <c r="B1741" t="s">
        <v>17449</v>
      </c>
      <c r="C1741" t="s">
        <v>4981</v>
      </c>
      <c r="D1741" s="13" t="s">
        <v>12954</v>
      </c>
    </row>
    <row r="1742" spans="1:4" ht="15">
      <c r="A1742" t="s">
        <v>4982</v>
      </c>
      <c r="B1742" t="s">
        <v>17450</v>
      </c>
      <c r="C1742" t="s">
        <v>4983</v>
      </c>
      <c r="D1742" s="13" t="s">
        <v>12955</v>
      </c>
    </row>
    <row r="1743" spans="1:4" ht="15">
      <c r="A1743" t="s">
        <v>4984</v>
      </c>
      <c r="B1743" t="s">
        <v>17451</v>
      </c>
      <c r="C1743" t="s">
        <v>4985</v>
      </c>
      <c r="D1743" s="13" t="s">
        <v>12956</v>
      </c>
    </row>
    <row r="1744" spans="1:4" ht="15">
      <c r="A1744" t="s">
        <v>4986</v>
      </c>
      <c r="B1744" t="s">
        <v>17452</v>
      </c>
      <c r="C1744" t="s">
        <v>4987</v>
      </c>
      <c r="D1744" s="13" t="s">
        <v>12957</v>
      </c>
    </row>
    <row r="1745" spans="1:4" ht="15">
      <c r="A1745" t="s">
        <v>4988</v>
      </c>
      <c r="B1745" t="s">
        <v>17453</v>
      </c>
      <c r="C1745" t="s">
        <v>4989</v>
      </c>
      <c r="D1745" s="13" t="s">
        <v>12958</v>
      </c>
    </row>
    <row r="1746" spans="1:4" ht="15">
      <c r="A1746" t="s">
        <v>4990</v>
      </c>
      <c r="B1746" t="s">
        <v>17448</v>
      </c>
      <c r="C1746" t="s">
        <v>4991</v>
      </c>
      <c r="D1746" s="13" t="s">
        <v>12959</v>
      </c>
    </row>
    <row r="1747" spans="1:4" ht="15">
      <c r="A1747" t="s">
        <v>4992</v>
      </c>
      <c r="B1747" t="s">
        <v>17454</v>
      </c>
      <c r="C1747" t="s">
        <v>4993</v>
      </c>
      <c r="D1747" s="13" t="s">
        <v>12960</v>
      </c>
    </row>
    <row r="1748" spans="1:4" ht="15">
      <c r="A1748" t="s">
        <v>4994</v>
      </c>
      <c r="B1748" t="s">
        <v>17455</v>
      </c>
      <c r="C1748" t="s">
        <v>4995</v>
      </c>
      <c r="D1748" s="13" t="s">
        <v>12961</v>
      </c>
    </row>
    <row r="1749" spans="1:4" ht="15">
      <c r="A1749" t="s">
        <v>4996</v>
      </c>
      <c r="B1749" t="s">
        <v>17456</v>
      </c>
      <c r="C1749" t="s">
        <v>4997</v>
      </c>
      <c r="D1749" s="13" t="s">
        <v>12962</v>
      </c>
    </row>
    <row r="1750" spans="1:4" ht="15">
      <c r="A1750" t="s">
        <v>4998</v>
      </c>
      <c r="B1750" t="s">
        <v>17457</v>
      </c>
      <c r="C1750" t="s">
        <v>4999</v>
      </c>
      <c r="D1750" s="13" t="s">
        <v>12963</v>
      </c>
    </row>
    <row r="1751" spans="1:4" ht="15">
      <c r="A1751" t="s">
        <v>5000</v>
      </c>
      <c r="B1751" t="s">
        <v>17458</v>
      </c>
      <c r="C1751" t="s">
        <v>5001</v>
      </c>
      <c r="D1751" s="13" t="s">
        <v>12964</v>
      </c>
    </row>
    <row r="1752" spans="1:4" ht="15">
      <c r="A1752" t="s">
        <v>5002</v>
      </c>
      <c r="B1752" t="s">
        <v>17459</v>
      </c>
      <c r="C1752" t="s">
        <v>5003</v>
      </c>
      <c r="D1752" s="13" t="s">
        <v>12965</v>
      </c>
    </row>
    <row r="1753" spans="1:4" ht="15">
      <c r="A1753" t="s">
        <v>5004</v>
      </c>
      <c r="B1753" t="s">
        <v>17460</v>
      </c>
      <c r="C1753" t="s">
        <v>5005</v>
      </c>
      <c r="D1753" s="13" t="s">
        <v>12966</v>
      </c>
    </row>
    <row r="1754" spans="1:4" ht="15">
      <c r="A1754" t="s">
        <v>5006</v>
      </c>
      <c r="B1754" t="s">
        <v>17461</v>
      </c>
      <c r="C1754" t="s">
        <v>5007</v>
      </c>
      <c r="D1754" s="13" t="s">
        <v>12967</v>
      </c>
    </row>
    <row r="1755" spans="1:4" ht="15">
      <c r="A1755" t="s">
        <v>5008</v>
      </c>
      <c r="B1755" t="s">
        <v>17462</v>
      </c>
      <c r="C1755" t="s">
        <v>5009</v>
      </c>
      <c r="D1755" s="13" t="s">
        <v>12968</v>
      </c>
    </row>
    <row r="1756" spans="1:4" ht="15">
      <c r="A1756" t="s">
        <v>5010</v>
      </c>
      <c r="B1756" t="s">
        <v>17463</v>
      </c>
      <c r="C1756" t="s">
        <v>5011</v>
      </c>
      <c r="D1756" s="13" t="s">
        <v>12969</v>
      </c>
    </row>
    <row r="1757" spans="1:4" ht="15">
      <c r="A1757" t="s">
        <v>5012</v>
      </c>
      <c r="B1757" t="s">
        <v>17464</v>
      </c>
      <c r="C1757" t="s">
        <v>5013</v>
      </c>
      <c r="D1757" s="13" t="s">
        <v>12970</v>
      </c>
    </row>
    <row r="1758" spans="1:4" ht="15">
      <c r="A1758" t="s">
        <v>5014</v>
      </c>
      <c r="B1758" t="s">
        <v>17465</v>
      </c>
      <c r="C1758" t="s">
        <v>5015</v>
      </c>
      <c r="D1758" s="13" t="s">
        <v>12971</v>
      </c>
    </row>
    <row r="1759" spans="1:4" ht="15">
      <c r="A1759" t="s">
        <v>5016</v>
      </c>
      <c r="B1759" t="s">
        <v>17466</v>
      </c>
      <c r="C1759" t="s">
        <v>5017</v>
      </c>
      <c r="D1759" s="13" t="s">
        <v>12972</v>
      </c>
    </row>
    <row r="1760" spans="1:4" ht="15">
      <c r="A1760" t="s">
        <v>5018</v>
      </c>
      <c r="B1760" t="s">
        <v>17467</v>
      </c>
      <c r="C1760" t="s">
        <v>5019</v>
      </c>
      <c r="D1760" s="13" t="s">
        <v>12973</v>
      </c>
    </row>
    <row r="1761" spans="1:4" ht="15">
      <c r="A1761" t="s">
        <v>5020</v>
      </c>
      <c r="B1761" t="s">
        <v>17468</v>
      </c>
      <c r="C1761" t="s">
        <v>5021</v>
      </c>
      <c r="D1761" s="13" t="s">
        <v>12974</v>
      </c>
    </row>
    <row r="1762" spans="1:4" ht="15">
      <c r="A1762" t="s">
        <v>5022</v>
      </c>
      <c r="B1762" t="s">
        <v>17469</v>
      </c>
      <c r="C1762" t="s">
        <v>5023</v>
      </c>
      <c r="D1762" s="13" t="s">
        <v>12975</v>
      </c>
    </row>
    <row r="1763" spans="1:4" ht="15">
      <c r="A1763" t="s">
        <v>5024</v>
      </c>
      <c r="B1763" t="s">
        <v>17470</v>
      </c>
      <c r="C1763" t="s">
        <v>5025</v>
      </c>
      <c r="D1763" s="13" t="s">
        <v>12976</v>
      </c>
    </row>
    <row r="1764" spans="1:4" ht="15">
      <c r="A1764" t="s">
        <v>5026</v>
      </c>
      <c r="B1764" t="s">
        <v>17471</v>
      </c>
      <c r="C1764" t="s">
        <v>5027</v>
      </c>
      <c r="D1764" s="13" t="s">
        <v>12977</v>
      </c>
    </row>
    <row r="1765" spans="1:4" ht="15">
      <c r="A1765" t="s">
        <v>5028</v>
      </c>
      <c r="B1765" t="s">
        <v>17472</v>
      </c>
      <c r="C1765" t="s">
        <v>5029</v>
      </c>
      <c r="D1765" s="13" t="s">
        <v>12978</v>
      </c>
    </row>
    <row r="1766" spans="1:4" ht="15">
      <c r="A1766" t="s">
        <v>5030</v>
      </c>
      <c r="B1766" t="s">
        <v>17473</v>
      </c>
      <c r="C1766" t="s">
        <v>5031</v>
      </c>
      <c r="D1766" s="13" t="s">
        <v>12979</v>
      </c>
    </row>
    <row r="1767" spans="1:4" ht="15">
      <c r="A1767" t="s">
        <v>5032</v>
      </c>
      <c r="B1767" t="s">
        <v>17474</v>
      </c>
      <c r="C1767" t="s">
        <v>5033</v>
      </c>
      <c r="D1767" s="13" t="s">
        <v>12980</v>
      </c>
    </row>
    <row r="1768" spans="1:4" ht="15">
      <c r="A1768" t="s">
        <v>5034</v>
      </c>
      <c r="B1768" t="s">
        <v>17475</v>
      </c>
      <c r="C1768" t="s">
        <v>5035</v>
      </c>
      <c r="D1768" s="13" t="s">
        <v>12981</v>
      </c>
    </row>
    <row r="1769" spans="1:4" ht="15">
      <c r="A1769" t="s">
        <v>5036</v>
      </c>
      <c r="B1769" s="37" t="s">
        <v>17476</v>
      </c>
      <c r="C1769" t="s">
        <v>5037</v>
      </c>
      <c r="D1769" s="13" t="s">
        <v>12982</v>
      </c>
    </row>
    <row r="1770" spans="1:4" ht="15">
      <c r="A1770" t="s">
        <v>5038</v>
      </c>
      <c r="B1770" t="s">
        <v>17477</v>
      </c>
      <c r="C1770" t="s">
        <v>5039</v>
      </c>
      <c r="D1770" s="13" t="s">
        <v>12983</v>
      </c>
    </row>
    <row r="1771" spans="1:4" ht="15">
      <c r="A1771" t="s">
        <v>5040</v>
      </c>
      <c r="B1771" t="s">
        <v>17478</v>
      </c>
      <c r="C1771" t="s">
        <v>5041</v>
      </c>
      <c r="D1771" s="13" t="s">
        <v>12984</v>
      </c>
    </row>
    <row r="1772" spans="1:4" ht="15">
      <c r="A1772" t="s">
        <v>5042</v>
      </c>
      <c r="B1772" t="s">
        <v>17479</v>
      </c>
      <c r="C1772" t="s">
        <v>5043</v>
      </c>
      <c r="D1772" s="13" t="s">
        <v>12985</v>
      </c>
    </row>
    <row r="1773" spans="1:4" ht="15">
      <c r="A1773" t="s">
        <v>5044</v>
      </c>
      <c r="B1773" t="s">
        <v>17480</v>
      </c>
      <c r="C1773" t="s">
        <v>5045</v>
      </c>
      <c r="D1773" s="13" t="s">
        <v>12986</v>
      </c>
    </row>
    <row r="1774" spans="1:4" ht="15">
      <c r="A1774" t="s">
        <v>5046</v>
      </c>
      <c r="B1774" t="s">
        <v>17481</v>
      </c>
      <c r="C1774" t="s">
        <v>5047</v>
      </c>
      <c r="D1774" s="13" t="s">
        <v>12987</v>
      </c>
    </row>
    <row r="1775" spans="1:4" ht="15">
      <c r="A1775" t="s">
        <v>5048</v>
      </c>
      <c r="B1775" t="s">
        <v>17482</v>
      </c>
      <c r="C1775" t="s">
        <v>5049</v>
      </c>
      <c r="D1775" s="13" t="s">
        <v>12981</v>
      </c>
    </row>
    <row r="1776" spans="1:4" ht="15">
      <c r="A1776" t="s">
        <v>5050</v>
      </c>
      <c r="B1776" t="s">
        <v>17483</v>
      </c>
      <c r="C1776" t="s">
        <v>5051</v>
      </c>
      <c r="D1776" s="13" t="s">
        <v>12988</v>
      </c>
    </row>
    <row r="1777" spans="1:4" ht="15">
      <c r="A1777" t="s">
        <v>5052</v>
      </c>
      <c r="B1777" t="s">
        <v>17480</v>
      </c>
      <c r="C1777" t="s">
        <v>5053</v>
      </c>
      <c r="D1777" s="13" t="s">
        <v>12989</v>
      </c>
    </row>
    <row r="1778" spans="1:4" ht="15">
      <c r="A1778" t="s">
        <v>5054</v>
      </c>
      <c r="B1778" t="s">
        <v>17484</v>
      </c>
      <c r="C1778" t="s">
        <v>5055</v>
      </c>
      <c r="D1778" s="13" t="s">
        <v>12990</v>
      </c>
    </row>
    <row r="1779" spans="1:4" ht="15">
      <c r="A1779" t="s">
        <v>5056</v>
      </c>
      <c r="B1779" t="s">
        <v>17485</v>
      </c>
      <c r="C1779" t="s">
        <v>5057</v>
      </c>
      <c r="D1779" s="13" t="s">
        <v>12991</v>
      </c>
    </row>
    <row r="1780" spans="1:4" ht="15">
      <c r="A1780" t="s">
        <v>5058</v>
      </c>
      <c r="B1780" t="s">
        <v>17486</v>
      </c>
      <c r="C1780" t="s">
        <v>5059</v>
      </c>
      <c r="D1780" s="13" t="s">
        <v>12992</v>
      </c>
    </row>
    <row r="1781" spans="1:4" ht="15">
      <c r="A1781" t="s">
        <v>5060</v>
      </c>
      <c r="B1781" t="s">
        <v>17487</v>
      </c>
      <c r="C1781" t="s">
        <v>5061</v>
      </c>
      <c r="D1781" s="13" t="s">
        <v>12993</v>
      </c>
    </row>
    <row r="1782" spans="1:4" ht="15">
      <c r="A1782" t="s">
        <v>5062</v>
      </c>
      <c r="B1782" t="s">
        <v>17488</v>
      </c>
      <c r="C1782" t="s">
        <v>5063</v>
      </c>
      <c r="D1782" s="13" t="s">
        <v>12994</v>
      </c>
    </row>
    <row r="1783" spans="1:4" ht="15">
      <c r="A1783" t="s">
        <v>5064</v>
      </c>
      <c r="B1783" t="s">
        <v>17489</v>
      </c>
      <c r="C1783" t="s">
        <v>5065</v>
      </c>
      <c r="D1783" s="13" t="s">
        <v>12995</v>
      </c>
    </row>
    <row r="1784" spans="1:4" ht="15">
      <c r="A1784" t="s">
        <v>5066</v>
      </c>
      <c r="B1784" t="s">
        <v>17490</v>
      </c>
      <c r="C1784" t="s">
        <v>5067</v>
      </c>
      <c r="D1784" s="13" t="s">
        <v>12996</v>
      </c>
    </row>
    <row r="1785" spans="1:4" ht="15">
      <c r="A1785" t="s">
        <v>5068</v>
      </c>
      <c r="B1785" t="s">
        <v>17491</v>
      </c>
      <c r="C1785" t="s">
        <v>5069</v>
      </c>
      <c r="D1785" s="13" t="s">
        <v>12997</v>
      </c>
    </row>
    <row r="1786" spans="1:4" ht="15">
      <c r="A1786" t="s">
        <v>5070</v>
      </c>
      <c r="B1786" t="s">
        <v>17492</v>
      </c>
      <c r="C1786" t="s">
        <v>5071</v>
      </c>
      <c r="D1786" s="13" t="s">
        <v>12998</v>
      </c>
    </row>
    <row r="1787" spans="1:4" ht="15">
      <c r="A1787" t="s">
        <v>5072</v>
      </c>
      <c r="B1787" t="s">
        <v>17493</v>
      </c>
      <c r="C1787" t="s">
        <v>5073</v>
      </c>
      <c r="D1787" s="13" t="s">
        <v>12999</v>
      </c>
    </row>
    <row r="1788" spans="1:4" ht="15">
      <c r="A1788" t="s">
        <v>5074</v>
      </c>
      <c r="B1788" t="s">
        <v>17494</v>
      </c>
      <c r="C1788" t="s">
        <v>5075</v>
      </c>
      <c r="D1788" s="13" t="s">
        <v>13000</v>
      </c>
    </row>
    <row r="1789" spans="1:4" ht="15">
      <c r="A1789" t="s">
        <v>5076</v>
      </c>
      <c r="B1789" t="s">
        <v>17495</v>
      </c>
      <c r="C1789" t="s">
        <v>5077</v>
      </c>
      <c r="D1789" s="13" t="s">
        <v>13001</v>
      </c>
    </row>
    <row r="1790" spans="1:4" ht="15">
      <c r="A1790" t="s">
        <v>5078</v>
      </c>
      <c r="B1790" t="s">
        <v>17496</v>
      </c>
      <c r="C1790" t="s">
        <v>5079</v>
      </c>
      <c r="D1790" s="13" t="s">
        <v>13002</v>
      </c>
    </row>
    <row r="1791" spans="1:4" ht="15">
      <c r="A1791" t="s">
        <v>5080</v>
      </c>
      <c r="B1791" t="s">
        <v>17497</v>
      </c>
      <c r="C1791" t="s">
        <v>5081</v>
      </c>
      <c r="D1791" s="13" t="s">
        <v>13003</v>
      </c>
    </row>
    <row r="1792" spans="1:4" ht="15">
      <c r="A1792" t="s">
        <v>5082</v>
      </c>
      <c r="B1792" t="s">
        <v>17498</v>
      </c>
      <c r="C1792" t="s">
        <v>5083</v>
      </c>
      <c r="D1792" s="13" t="s">
        <v>13004</v>
      </c>
    </row>
    <row r="1793" spans="1:4" ht="15">
      <c r="A1793" t="s">
        <v>5084</v>
      </c>
      <c r="B1793" t="s">
        <v>17499</v>
      </c>
      <c r="C1793" t="s">
        <v>5085</v>
      </c>
      <c r="D1793" s="13" t="s">
        <v>13005</v>
      </c>
    </row>
    <row r="1794" spans="1:4" ht="15">
      <c r="A1794" t="s">
        <v>5086</v>
      </c>
      <c r="B1794" t="s">
        <v>17500</v>
      </c>
      <c r="C1794" t="s">
        <v>5087</v>
      </c>
      <c r="D1794" s="13" t="s">
        <v>13006</v>
      </c>
    </row>
    <row r="1795" spans="1:4" ht="15">
      <c r="A1795" t="s">
        <v>5088</v>
      </c>
      <c r="B1795" t="s">
        <v>17501</v>
      </c>
      <c r="C1795" t="s">
        <v>5089</v>
      </c>
      <c r="D1795" s="13" t="s">
        <v>13007</v>
      </c>
    </row>
    <row r="1796" spans="1:4" ht="15">
      <c r="A1796" t="s">
        <v>5090</v>
      </c>
      <c r="B1796" t="s">
        <v>17502</v>
      </c>
      <c r="C1796" t="s">
        <v>5091</v>
      </c>
      <c r="D1796" s="13" t="s">
        <v>13008</v>
      </c>
    </row>
    <row r="1797" spans="1:4" ht="15">
      <c r="A1797" t="s">
        <v>5092</v>
      </c>
      <c r="B1797" t="s">
        <v>17503</v>
      </c>
      <c r="C1797" t="s">
        <v>5093</v>
      </c>
      <c r="D1797" s="13" t="s">
        <v>13009</v>
      </c>
    </row>
    <row r="1798" spans="1:4" ht="15">
      <c r="A1798" t="s">
        <v>5094</v>
      </c>
      <c r="B1798" t="s">
        <v>17504</v>
      </c>
      <c r="C1798" t="s">
        <v>5095</v>
      </c>
      <c r="D1798" s="13" t="s">
        <v>13010</v>
      </c>
    </row>
    <row r="1799" spans="1:4" ht="15">
      <c r="A1799" t="s">
        <v>5096</v>
      </c>
      <c r="B1799" t="s">
        <v>17505</v>
      </c>
      <c r="C1799" t="s">
        <v>5097</v>
      </c>
      <c r="D1799" s="13" t="s">
        <v>13011</v>
      </c>
    </row>
    <row r="1800" spans="1:4" ht="15">
      <c r="A1800" t="s">
        <v>5098</v>
      </c>
      <c r="B1800" t="s">
        <v>17506</v>
      </c>
      <c r="C1800" t="s">
        <v>5099</v>
      </c>
      <c r="D1800" s="13" t="s">
        <v>13012</v>
      </c>
    </row>
    <row r="1801" spans="1:4" ht="15">
      <c r="A1801" t="s">
        <v>5100</v>
      </c>
      <c r="B1801" t="s">
        <v>17507</v>
      </c>
      <c r="C1801" t="s">
        <v>5101</v>
      </c>
      <c r="D1801" s="13" t="s">
        <v>13013</v>
      </c>
    </row>
    <row r="1802" spans="1:4" ht="15">
      <c r="A1802" t="s">
        <v>5102</v>
      </c>
      <c r="B1802" t="s">
        <v>17508</v>
      </c>
      <c r="C1802" t="s">
        <v>5103</v>
      </c>
      <c r="D1802" s="13" t="s">
        <v>13014</v>
      </c>
    </row>
    <row r="1803" spans="1:4" ht="15">
      <c r="A1803" t="s">
        <v>5104</v>
      </c>
      <c r="B1803" t="s">
        <v>17509</v>
      </c>
      <c r="C1803" t="s">
        <v>5105</v>
      </c>
      <c r="D1803" s="13" t="s">
        <v>13015</v>
      </c>
    </row>
    <row r="1804" spans="1:4" ht="15">
      <c r="A1804" t="s">
        <v>5106</v>
      </c>
      <c r="B1804" t="s">
        <v>17510</v>
      </c>
      <c r="C1804" t="s">
        <v>5107</v>
      </c>
      <c r="D1804" s="13" t="s">
        <v>13016</v>
      </c>
    </row>
    <row r="1805" spans="1:4" ht="15">
      <c r="A1805" t="s">
        <v>5108</v>
      </c>
      <c r="B1805" t="s">
        <v>17511</v>
      </c>
      <c r="C1805" t="s">
        <v>5109</v>
      </c>
      <c r="D1805" s="13" t="s">
        <v>13017</v>
      </c>
    </row>
    <row r="1806" spans="1:4" ht="15">
      <c r="A1806" t="s">
        <v>5110</v>
      </c>
      <c r="B1806" t="s">
        <v>17512</v>
      </c>
      <c r="C1806" t="s">
        <v>5111</v>
      </c>
      <c r="D1806" s="13" t="s">
        <v>13018</v>
      </c>
    </row>
    <row r="1807" spans="1:4" ht="15">
      <c r="A1807" t="s">
        <v>5112</v>
      </c>
      <c r="B1807" t="s">
        <v>17513</v>
      </c>
      <c r="C1807" t="s">
        <v>5113</v>
      </c>
      <c r="D1807" s="13" t="s">
        <v>13019</v>
      </c>
    </row>
    <row r="1808" spans="1:4" ht="15">
      <c r="A1808" t="s">
        <v>5114</v>
      </c>
      <c r="B1808" t="s">
        <v>17514</v>
      </c>
      <c r="C1808" t="s">
        <v>5115</v>
      </c>
      <c r="D1808" s="13" t="s">
        <v>13020</v>
      </c>
    </row>
    <row r="1809" spans="1:4" ht="15">
      <c r="A1809" t="s">
        <v>5116</v>
      </c>
      <c r="B1809" t="s">
        <v>17515</v>
      </c>
      <c r="C1809" t="s">
        <v>5117</v>
      </c>
      <c r="D1809" s="13" t="s">
        <v>13021</v>
      </c>
    </row>
    <row r="1810" spans="1:4" ht="15">
      <c r="A1810" t="s">
        <v>5118</v>
      </c>
      <c r="B1810" t="s">
        <v>17516</v>
      </c>
      <c r="C1810" t="s">
        <v>5119</v>
      </c>
      <c r="D1810" s="13" t="s">
        <v>13022</v>
      </c>
    </row>
    <row r="1811" spans="1:4" ht="15">
      <c r="A1811" t="s">
        <v>5120</v>
      </c>
      <c r="B1811" t="s">
        <v>17517</v>
      </c>
      <c r="C1811" t="s">
        <v>5121</v>
      </c>
      <c r="D1811" s="13" t="s">
        <v>13023</v>
      </c>
    </row>
    <row r="1812" spans="1:4" ht="15">
      <c r="A1812" t="s">
        <v>5122</v>
      </c>
      <c r="B1812" t="s">
        <v>17518</v>
      </c>
      <c r="C1812" t="s">
        <v>5123</v>
      </c>
      <c r="D1812" s="13" t="s">
        <v>13024</v>
      </c>
    </row>
    <row r="1813" spans="1:4" ht="15">
      <c r="A1813" t="s">
        <v>5124</v>
      </c>
      <c r="B1813" t="s">
        <v>17519</v>
      </c>
      <c r="C1813" t="s">
        <v>5125</v>
      </c>
      <c r="D1813" s="13" t="s">
        <v>13025</v>
      </c>
    </row>
    <row r="1814" spans="1:4" ht="15">
      <c r="A1814" t="s">
        <v>5126</v>
      </c>
      <c r="B1814" t="s">
        <v>17520</v>
      </c>
      <c r="C1814" t="s">
        <v>5127</v>
      </c>
      <c r="D1814" s="13" t="s">
        <v>13026</v>
      </c>
    </row>
    <row r="1815" spans="1:4" ht="15">
      <c r="A1815" t="s">
        <v>5128</v>
      </c>
      <c r="B1815" t="s">
        <v>17521</v>
      </c>
      <c r="C1815" t="s">
        <v>5129</v>
      </c>
      <c r="D1815" s="13" t="s">
        <v>13027</v>
      </c>
    </row>
    <row r="1816" spans="1:4" ht="15">
      <c r="A1816" t="s">
        <v>5130</v>
      </c>
      <c r="B1816" t="s">
        <v>17522</v>
      </c>
      <c r="C1816" t="s">
        <v>5131</v>
      </c>
      <c r="D1816" s="13" t="s">
        <v>13028</v>
      </c>
    </row>
    <row r="1817" spans="1:4" ht="15">
      <c r="A1817" t="s">
        <v>5132</v>
      </c>
      <c r="B1817" t="s">
        <v>17523</v>
      </c>
      <c r="C1817" t="s">
        <v>5133</v>
      </c>
      <c r="D1817" s="13" t="s">
        <v>13029</v>
      </c>
    </row>
    <row r="1818" spans="1:4" ht="15">
      <c r="A1818" t="s">
        <v>5134</v>
      </c>
      <c r="B1818" t="s">
        <v>17524</v>
      </c>
      <c r="C1818" t="s">
        <v>5135</v>
      </c>
      <c r="D1818" s="13" t="s">
        <v>13030</v>
      </c>
    </row>
    <row r="1819" spans="1:4" ht="15">
      <c r="A1819" t="s">
        <v>5136</v>
      </c>
      <c r="B1819" t="s">
        <v>17525</v>
      </c>
      <c r="C1819" t="s">
        <v>5137</v>
      </c>
      <c r="D1819" s="13" t="s">
        <v>13031</v>
      </c>
    </row>
    <row r="1820" spans="1:4" ht="15">
      <c r="A1820" t="s">
        <v>5138</v>
      </c>
      <c r="B1820" t="s">
        <v>17526</v>
      </c>
      <c r="C1820" t="s">
        <v>5139</v>
      </c>
      <c r="D1820" s="13" t="s">
        <v>13032</v>
      </c>
    </row>
    <row r="1821" spans="1:4" ht="15">
      <c r="A1821" t="s">
        <v>5140</v>
      </c>
      <c r="B1821" t="s">
        <v>17527</v>
      </c>
      <c r="C1821" t="s">
        <v>5141</v>
      </c>
      <c r="D1821" s="13" t="s">
        <v>13033</v>
      </c>
    </row>
    <row r="1822" spans="1:4" ht="15">
      <c r="A1822" t="s">
        <v>5142</v>
      </c>
      <c r="B1822" t="s">
        <v>17528</v>
      </c>
      <c r="C1822" t="s">
        <v>5143</v>
      </c>
      <c r="D1822" s="13" t="s">
        <v>13034</v>
      </c>
    </row>
    <row r="1823" spans="1:4" ht="15">
      <c r="A1823" t="s">
        <v>5144</v>
      </c>
      <c r="B1823" t="s">
        <v>17529</v>
      </c>
      <c r="C1823" t="s">
        <v>5145</v>
      </c>
      <c r="D1823" s="13" t="s">
        <v>13035</v>
      </c>
    </row>
    <row r="1824" spans="1:4" ht="15">
      <c r="A1824" t="s">
        <v>5146</v>
      </c>
      <c r="B1824" t="s">
        <v>17530</v>
      </c>
      <c r="C1824" t="s">
        <v>5147</v>
      </c>
      <c r="D1824" s="13" t="s">
        <v>13036</v>
      </c>
    </row>
    <row r="1825" spans="1:4" ht="15">
      <c r="A1825" t="s">
        <v>5148</v>
      </c>
      <c r="B1825" t="s">
        <v>17531</v>
      </c>
      <c r="C1825" t="s">
        <v>5149</v>
      </c>
      <c r="D1825" s="13" t="s">
        <v>13037</v>
      </c>
    </row>
    <row r="1826" spans="1:4" ht="15">
      <c r="A1826" t="s">
        <v>5150</v>
      </c>
      <c r="B1826" t="s">
        <v>17532</v>
      </c>
      <c r="C1826" t="s">
        <v>5151</v>
      </c>
      <c r="D1826" s="13" t="s">
        <v>13038</v>
      </c>
    </row>
    <row r="1827" spans="1:4" ht="15">
      <c r="A1827" t="s">
        <v>5152</v>
      </c>
      <c r="B1827" t="s">
        <v>17533</v>
      </c>
      <c r="C1827" t="s">
        <v>5153</v>
      </c>
      <c r="D1827" s="13" t="s">
        <v>13039</v>
      </c>
    </row>
    <row r="1828" spans="1:4" ht="15">
      <c r="A1828" t="s">
        <v>5154</v>
      </c>
      <c r="B1828" t="s">
        <v>17534</v>
      </c>
      <c r="C1828" t="s">
        <v>5155</v>
      </c>
      <c r="D1828" s="13" t="s">
        <v>13040</v>
      </c>
    </row>
    <row r="1829" spans="1:4" ht="15">
      <c r="A1829" t="s">
        <v>5156</v>
      </c>
      <c r="B1829" t="s">
        <v>17535</v>
      </c>
      <c r="C1829" t="s">
        <v>5157</v>
      </c>
      <c r="D1829" s="13" t="s">
        <v>13041</v>
      </c>
    </row>
    <row r="1830" spans="1:4" ht="15">
      <c r="A1830" t="s">
        <v>5158</v>
      </c>
      <c r="B1830" t="s">
        <v>17536</v>
      </c>
      <c r="C1830" t="s">
        <v>5159</v>
      </c>
      <c r="D1830" s="13" t="s">
        <v>13042</v>
      </c>
    </row>
    <row r="1831" spans="1:4" ht="15">
      <c r="A1831" t="s">
        <v>5160</v>
      </c>
      <c r="B1831" t="s">
        <v>17537</v>
      </c>
      <c r="C1831" t="s">
        <v>5161</v>
      </c>
      <c r="D1831" s="13" t="s">
        <v>13043</v>
      </c>
    </row>
    <row r="1832" spans="1:4" ht="15">
      <c r="A1832" t="s">
        <v>5162</v>
      </c>
      <c r="B1832" t="s">
        <v>17538</v>
      </c>
      <c r="C1832" t="s">
        <v>5163</v>
      </c>
      <c r="D1832" s="13" t="s">
        <v>13044</v>
      </c>
    </row>
    <row r="1833" spans="1:4" ht="15">
      <c r="A1833" t="s">
        <v>5164</v>
      </c>
      <c r="B1833" t="s">
        <v>17539</v>
      </c>
      <c r="C1833" t="s">
        <v>5165</v>
      </c>
      <c r="D1833" s="13" t="s">
        <v>13045</v>
      </c>
    </row>
    <row r="1834" spans="1:4" ht="15">
      <c r="A1834" t="s">
        <v>5166</v>
      </c>
      <c r="B1834" t="s">
        <v>17540</v>
      </c>
      <c r="C1834" t="s">
        <v>5167</v>
      </c>
      <c r="D1834" s="13" t="s">
        <v>13046</v>
      </c>
    </row>
    <row r="1835" spans="1:4" ht="15">
      <c r="A1835" t="s">
        <v>5168</v>
      </c>
      <c r="B1835" t="s">
        <v>17541</v>
      </c>
      <c r="C1835" t="s">
        <v>5169</v>
      </c>
      <c r="D1835" s="13" t="s">
        <v>13047</v>
      </c>
    </row>
    <row r="1836" spans="1:4" ht="15">
      <c r="A1836" t="s">
        <v>5170</v>
      </c>
      <c r="B1836" t="s">
        <v>17542</v>
      </c>
      <c r="C1836" t="s">
        <v>5171</v>
      </c>
      <c r="D1836" s="13" t="s">
        <v>13048</v>
      </c>
    </row>
    <row r="1837" spans="1:4" ht="15">
      <c r="A1837" t="s">
        <v>5172</v>
      </c>
      <c r="B1837" t="s">
        <v>17543</v>
      </c>
      <c r="C1837" t="s">
        <v>5173</v>
      </c>
      <c r="D1837" s="13" t="s">
        <v>13049</v>
      </c>
    </row>
    <row r="1838" spans="1:4" ht="15">
      <c r="A1838" t="s">
        <v>5174</v>
      </c>
      <c r="B1838" t="s">
        <v>17544</v>
      </c>
      <c r="C1838" t="s">
        <v>5175</v>
      </c>
      <c r="D1838" s="13" t="s">
        <v>13050</v>
      </c>
    </row>
    <row r="1839" spans="1:4" ht="15">
      <c r="A1839" t="s">
        <v>5176</v>
      </c>
      <c r="B1839" t="s">
        <v>17545</v>
      </c>
      <c r="C1839" t="s">
        <v>5177</v>
      </c>
      <c r="D1839" s="13" t="s">
        <v>13051</v>
      </c>
    </row>
    <row r="1840" spans="1:4" ht="15">
      <c r="A1840" t="s">
        <v>5178</v>
      </c>
      <c r="B1840" t="s">
        <v>17546</v>
      </c>
      <c r="C1840" t="s">
        <v>5179</v>
      </c>
      <c r="D1840" s="13" t="s">
        <v>13052</v>
      </c>
    </row>
    <row r="1841" spans="1:4" ht="15">
      <c r="A1841" t="s">
        <v>5180</v>
      </c>
      <c r="B1841" t="s">
        <v>17547</v>
      </c>
      <c r="C1841" t="s">
        <v>5181</v>
      </c>
      <c r="D1841" s="13" t="s">
        <v>13053</v>
      </c>
    </row>
    <row r="1842" spans="1:4" ht="15">
      <c r="A1842" t="s">
        <v>5182</v>
      </c>
      <c r="B1842" t="s">
        <v>17541</v>
      </c>
      <c r="C1842" t="s">
        <v>5183</v>
      </c>
      <c r="D1842" s="13" t="s">
        <v>13054</v>
      </c>
    </row>
    <row r="1843" spans="1:4" ht="15">
      <c r="A1843" t="s">
        <v>5184</v>
      </c>
      <c r="B1843" t="s">
        <v>17548</v>
      </c>
      <c r="C1843" t="s">
        <v>5185</v>
      </c>
      <c r="D1843" s="13" t="s">
        <v>13055</v>
      </c>
    </row>
    <row r="1844" spans="1:4" ht="15">
      <c r="A1844" t="s">
        <v>5186</v>
      </c>
      <c r="B1844" t="s">
        <v>17549</v>
      </c>
      <c r="C1844" t="s">
        <v>5187</v>
      </c>
      <c r="D1844" s="13" t="s">
        <v>13056</v>
      </c>
    </row>
    <row r="1845" spans="1:4" ht="15">
      <c r="A1845" t="s">
        <v>5188</v>
      </c>
      <c r="B1845" t="s">
        <v>17550</v>
      </c>
      <c r="C1845" t="s">
        <v>5189</v>
      </c>
      <c r="D1845" s="13" t="s">
        <v>13057</v>
      </c>
    </row>
    <row r="1846" spans="1:4" ht="15">
      <c r="A1846" t="s">
        <v>5190</v>
      </c>
      <c r="B1846" t="s">
        <v>17551</v>
      </c>
      <c r="C1846" t="s">
        <v>5191</v>
      </c>
      <c r="D1846" s="13" t="s">
        <v>13058</v>
      </c>
    </row>
    <row r="1847" spans="1:4" ht="15">
      <c r="A1847" t="s">
        <v>5192</v>
      </c>
      <c r="B1847" t="s">
        <v>17552</v>
      </c>
      <c r="C1847" t="s">
        <v>5193</v>
      </c>
      <c r="D1847" s="13" t="s">
        <v>13059</v>
      </c>
    </row>
    <row r="1848" spans="1:4" ht="15">
      <c r="A1848" t="s">
        <v>5194</v>
      </c>
      <c r="B1848" t="s">
        <v>17553</v>
      </c>
      <c r="C1848" t="s">
        <v>5195</v>
      </c>
      <c r="D1848" s="13" t="s">
        <v>13060</v>
      </c>
    </row>
    <row r="1849" spans="1:4" ht="15">
      <c r="A1849" t="s">
        <v>5196</v>
      </c>
      <c r="B1849" t="s">
        <v>17554</v>
      </c>
      <c r="C1849" t="s">
        <v>5197</v>
      </c>
      <c r="D1849" s="13" t="s">
        <v>13061</v>
      </c>
    </row>
    <row r="1850" spans="1:4" ht="15">
      <c r="A1850" t="s">
        <v>5198</v>
      </c>
      <c r="B1850" t="s">
        <v>17555</v>
      </c>
      <c r="C1850" t="s">
        <v>5199</v>
      </c>
      <c r="D1850" s="13" t="s">
        <v>13062</v>
      </c>
    </row>
    <row r="1851" spans="1:4" ht="15">
      <c r="A1851" t="s">
        <v>5200</v>
      </c>
      <c r="B1851" t="s">
        <v>17556</v>
      </c>
      <c r="C1851" t="s">
        <v>5201</v>
      </c>
      <c r="D1851" s="13" t="s">
        <v>13063</v>
      </c>
    </row>
    <row r="1852" spans="1:4" ht="15">
      <c r="A1852" t="s">
        <v>5202</v>
      </c>
      <c r="B1852" t="s">
        <v>17557</v>
      </c>
      <c r="C1852" t="s">
        <v>5203</v>
      </c>
      <c r="D1852" s="13" t="s">
        <v>13064</v>
      </c>
    </row>
    <row r="1853" spans="1:4" ht="15">
      <c r="A1853" t="s">
        <v>5204</v>
      </c>
      <c r="B1853" t="s">
        <v>17558</v>
      </c>
      <c r="C1853" t="s">
        <v>5205</v>
      </c>
      <c r="D1853" s="13" t="s">
        <v>13065</v>
      </c>
    </row>
    <row r="1854" spans="1:4" ht="15">
      <c r="A1854" t="s">
        <v>5206</v>
      </c>
      <c r="B1854" t="s">
        <v>17559</v>
      </c>
      <c r="C1854" t="s">
        <v>5207</v>
      </c>
      <c r="D1854" s="13" t="s">
        <v>13066</v>
      </c>
    </row>
    <row r="1855" spans="1:4" ht="15">
      <c r="A1855" t="s">
        <v>5208</v>
      </c>
      <c r="B1855" t="s">
        <v>17560</v>
      </c>
      <c r="C1855" t="s">
        <v>5209</v>
      </c>
      <c r="D1855" s="13" t="s">
        <v>13067</v>
      </c>
    </row>
    <row r="1856" spans="1:4" ht="15">
      <c r="A1856" t="s">
        <v>5210</v>
      </c>
      <c r="B1856" t="s">
        <v>17561</v>
      </c>
      <c r="C1856" t="s">
        <v>5211</v>
      </c>
      <c r="D1856" s="13" t="s">
        <v>13068</v>
      </c>
    </row>
    <row r="1857" spans="1:4" ht="16.5">
      <c r="A1857" t="s">
        <v>5212</v>
      </c>
      <c r="B1857" s="21" t="s">
        <v>17562</v>
      </c>
      <c r="C1857" t="s">
        <v>5213</v>
      </c>
      <c r="D1857" s="13" t="s">
        <v>13069</v>
      </c>
    </row>
    <row r="1858" spans="1:4" ht="16.5">
      <c r="A1858" t="s">
        <v>5214</v>
      </c>
      <c r="B1858" s="21" t="s">
        <v>17563</v>
      </c>
      <c r="C1858" t="s">
        <v>5215</v>
      </c>
      <c r="D1858" s="13" t="s">
        <v>13070</v>
      </c>
    </row>
    <row r="1859" spans="1:4" ht="16.5">
      <c r="A1859" t="s">
        <v>5216</v>
      </c>
      <c r="B1859" s="35" t="s">
        <v>17564</v>
      </c>
      <c r="C1859" t="s">
        <v>5217</v>
      </c>
      <c r="D1859" s="13" t="s">
        <v>13071</v>
      </c>
    </row>
    <row r="1860" spans="1:4" ht="15">
      <c r="A1860" t="s">
        <v>5218</v>
      </c>
      <c r="B1860" t="s">
        <v>17565</v>
      </c>
      <c r="C1860" t="s">
        <v>5219</v>
      </c>
      <c r="D1860" s="13" t="s">
        <v>13072</v>
      </c>
    </row>
    <row r="1861" spans="1:4" ht="15">
      <c r="A1861" t="s">
        <v>5220</v>
      </c>
      <c r="B1861" t="s">
        <v>17566</v>
      </c>
      <c r="C1861" t="s">
        <v>5221</v>
      </c>
      <c r="D1861" s="13" t="s">
        <v>13073</v>
      </c>
    </row>
    <row r="1862" spans="1:4" ht="15">
      <c r="A1862" t="s">
        <v>5222</v>
      </c>
      <c r="B1862" t="s">
        <v>17567</v>
      </c>
      <c r="C1862" t="s">
        <v>5223</v>
      </c>
      <c r="D1862" s="13" t="s">
        <v>13074</v>
      </c>
    </row>
    <row r="1863" spans="1:4" ht="15">
      <c r="A1863" t="s">
        <v>5224</v>
      </c>
      <c r="B1863" t="s">
        <v>17568</v>
      </c>
      <c r="C1863" t="s">
        <v>5225</v>
      </c>
      <c r="D1863" s="13" t="s">
        <v>13075</v>
      </c>
    </row>
    <row r="1864" spans="1:4" ht="15">
      <c r="A1864" t="s">
        <v>5226</v>
      </c>
      <c r="B1864" t="s">
        <v>17569</v>
      </c>
      <c r="C1864" t="s">
        <v>5227</v>
      </c>
      <c r="D1864" s="13" t="s">
        <v>13076</v>
      </c>
    </row>
    <row r="1865" spans="1:4" ht="15">
      <c r="A1865" t="s">
        <v>5228</v>
      </c>
      <c r="B1865" t="s">
        <v>17570</v>
      </c>
      <c r="C1865" t="s">
        <v>5229</v>
      </c>
      <c r="D1865" s="13" t="s">
        <v>13077</v>
      </c>
    </row>
    <row r="1866" spans="1:4" ht="15">
      <c r="A1866" t="s">
        <v>5230</v>
      </c>
      <c r="B1866" t="s">
        <v>17571</v>
      </c>
      <c r="C1866" t="s">
        <v>5231</v>
      </c>
      <c r="D1866" s="13" t="s">
        <v>13078</v>
      </c>
    </row>
    <row r="1867" spans="1:4" ht="15">
      <c r="A1867" t="s">
        <v>5232</v>
      </c>
      <c r="B1867" t="s">
        <v>17572</v>
      </c>
      <c r="C1867" t="s">
        <v>5233</v>
      </c>
      <c r="D1867" s="13" t="s">
        <v>13079</v>
      </c>
    </row>
    <row r="1868" spans="1:4" ht="15">
      <c r="A1868" t="s">
        <v>5234</v>
      </c>
      <c r="B1868" t="s">
        <v>17573</v>
      </c>
      <c r="C1868" t="s">
        <v>5235</v>
      </c>
      <c r="D1868" s="13" t="s">
        <v>13080</v>
      </c>
    </row>
    <row r="1869" spans="1:4" ht="15">
      <c r="A1869" t="s">
        <v>5236</v>
      </c>
      <c r="B1869" t="s">
        <v>17574</v>
      </c>
      <c r="C1869" t="s">
        <v>5237</v>
      </c>
      <c r="D1869" s="13" t="s">
        <v>13081</v>
      </c>
    </row>
    <row r="1870" spans="1:4" ht="15">
      <c r="A1870" t="s">
        <v>5238</v>
      </c>
      <c r="B1870" t="s">
        <v>17575</v>
      </c>
      <c r="C1870" t="s">
        <v>5239</v>
      </c>
      <c r="D1870" s="13" t="s">
        <v>13082</v>
      </c>
    </row>
    <row r="1871" spans="1:4" ht="15">
      <c r="A1871" t="s">
        <v>5240</v>
      </c>
      <c r="B1871" t="s">
        <v>17576</v>
      </c>
      <c r="C1871" t="s">
        <v>5241</v>
      </c>
      <c r="D1871" s="13" t="s">
        <v>13083</v>
      </c>
    </row>
    <row r="1872" spans="1:4" ht="15">
      <c r="A1872" t="s">
        <v>5242</v>
      </c>
      <c r="B1872" t="s">
        <v>17577</v>
      </c>
      <c r="C1872" t="s">
        <v>5243</v>
      </c>
      <c r="D1872" s="13" t="s">
        <v>13084</v>
      </c>
    </row>
    <row r="1873" spans="1:4" ht="15">
      <c r="A1873" t="s">
        <v>5244</v>
      </c>
      <c r="B1873" t="s">
        <v>17578</v>
      </c>
      <c r="C1873" t="s">
        <v>5245</v>
      </c>
      <c r="D1873" s="13" t="s">
        <v>13085</v>
      </c>
    </row>
    <row r="1874" spans="1:4" ht="15">
      <c r="A1874" t="s">
        <v>5246</v>
      </c>
      <c r="B1874" t="s">
        <v>17579</v>
      </c>
      <c r="C1874" t="s">
        <v>5247</v>
      </c>
      <c r="D1874" s="13" t="s">
        <v>13086</v>
      </c>
    </row>
    <row r="1875" spans="1:4" ht="15">
      <c r="A1875" t="s">
        <v>5248</v>
      </c>
      <c r="B1875" t="s">
        <v>17580</v>
      </c>
      <c r="C1875" t="s">
        <v>5249</v>
      </c>
      <c r="D1875" s="13" t="s">
        <v>13087</v>
      </c>
    </row>
    <row r="1876" spans="1:4" ht="15">
      <c r="A1876" t="s">
        <v>5250</v>
      </c>
      <c r="B1876" t="s">
        <v>17581</v>
      </c>
      <c r="C1876" t="s">
        <v>5251</v>
      </c>
      <c r="D1876" s="13" t="s">
        <v>13088</v>
      </c>
    </row>
    <row r="1877" spans="1:4" ht="15">
      <c r="A1877" t="s">
        <v>5252</v>
      </c>
      <c r="B1877" t="s">
        <v>17582</v>
      </c>
      <c r="C1877" t="s">
        <v>5253</v>
      </c>
      <c r="D1877" s="13" t="s">
        <v>13089</v>
      </c>
    </row>
    <row r="1878" spans="1:4" ht="15">
      <c r="A1878" t="s">
        <v>5254</v>
      </c>
      <c r="B1878" t="s">
        <v>17583</v>
      </c>
      <c r="C1878" t="s">
        <v>5255</v>
      </c>
      <c r="D1878" s="13" t="s">
        <v>13090</v>
      </c>
    </row>
    <row r="1879" spans="1:4" ht="16.5">
      <c r="A1879" t="s">
        <v>5256</v>
      </c>
      <c r="B1879" s="21" t="s">
        <v>17584</v>
      </c>
      <c r="C1879" t="s">
        <v>5257</v>
      </c>
      <c r="D1879" s="13" t="s">
        <v>13091</v>
      </c>
    </row>
    <row r="1880" spans="1:4" ht="16.5">
      <c r="A1880" t="s">
        <v>5258</v>
      </c>
      <c r="B1880" s="21" t="s">
        <v>17585</v>
      </c>
      <c r="C1880" t="s">
        <v>5259</v>
      </c>
      <c r="D1880" s="13" t="s">
        <v>13092</v>
      </c>
    </row>
    <row r="1881" spans="1:4" ht="15">
      <c r="A1881" t="s">
        <v>5260</v>
      </c>
      <c r="B1881" t="s">
        <v>17586</v>
      </c>
      <c r="C1881" t="s">
        <v>5261</v>
      </c>
      <c r="D1881" s="13" t="s">
        <v>13093</v>
      </c>
    </row>
    <row r="1882" spans="1:4" ht="15">
      <c r="A1882" t="s">
        <v>5262</v>
      </c>
      <c r="B1882" t="s">
        <v>17587</v>
      </c>
      <c r="C1882" t="s">
        <v>5263</v>
      </c>
      <c r="D1882" s="13" t="s">
        <v>13094</v>
      </c>
    </row>
    <row r="1883" spans="1:4" ht="15">
      <c r="A1883" t="s">
        <v>5264</v>
      </c>
      <c r="B1883" t="s">
        <v>17588</v>
      </c>
      <c r="C1883" t="s">
        <v>5265</v>
      </c>
      <c r="D1883" s="13" t="s">
        <v>13095</v>
      </c>
    </row>
    <row r="1884" spans="1:4" ht="15">
      <c r="A1884" t="s">
        <v>5266</v>
      </c>
      <c r="B1884" t="s">
        <v>17589</v>
      </c>
      <c r="C1884" t="s">
        <v>5267</v>
      </c>
      <c r="D1884" s="13" t="s">
        <v>13096</v>
      </c>
    </row>
    <row r="1885" spans="1:4" ht="15">
      <c r="A1885" t="s">
        <v>5268</v>
      </c>
      <c r="B1885" t="s">
        <v>17590</v>
      </c>
      <c r="C1885" t="s">
        <v>5269</v>
      </c>
      <c r="D1885" s="13" t="s">
        <v>13097</v>
      </c>
    </row>
    <row r="1886" spans="1:4" ht="15">
      <c r="A1886" t="s">
        <v>5270</v>
      </c>
      <c r="B1886" t="s">
        <v>17591</v>
      </c>
      <c r="C1886" t="s">
        <v>5271</v>
      </c>
      <c r="D1886" s="13" t="s">
        <v>13098</v>
      </c>
    </row>
    <row r="1887" spans="1:4" ht="15">
      <c r="A1887" t="s">
        <v>5272</v>
      </c>
      <c r="B1887" t="s">
        <v>17592</v>
      </c>
      <c r="C1887" t="s">
        <v>5273</v>
      </c>
      <c r="D1887" s="13" t="s">
        <v>13099</v>
      </c>
    </row>
    <row r="1888" spans="1:4" ht="15">
      <c r="A1888" t="s">
        <v>5274</v>
      </c>
      <c r="B1888" t="s">
        <v>17593</v>
      </c>
      <c r="C1888" t="s">
        <v>5275</v>
      </c>
      <c r="D1888" s="13" t="s">
        <v>13100</v>
      </c>
    </row>
    <row r="1889" spans="1:4" ht="15">
      <c r="A1889" t="s">
        <v>5276</v>
      </c>
      <c r="B1889" t="s">
        <v>17594</v>
      </c>
      <c r="C1889" t="s">
        <v>5277</v>
      </c>
      <c r="D1889" s="13" t="s">
        <v>13101</v>
      </c>
    </row>
    <row r="1890" spans="1:4" ht="15">
      <c r="A1890" t="s">
        <v>5278</v>
      </c>
      <c r="B1890" t="s">
        <v>17595</v>
      </c>
      <c r="C1890" t="s">
        <v>5279</v>
      </c>
      <c r="D1890" s="13" t="s">
        <v>13102</v>
      </c>
    </row>
    <row r="1891" spans="1:4" ht="15">
      <c r="A1891" t="s">
        <v>5280</v>
      </c>
      <c r="B1891" t="s">
        <v>17596</v>
      </c>
      <c r="C1891" t="s">
        <v>5281</v>
      </c>
      <c r="D1891" s="13" t="s">
        <v>13103</v>
      </c>
    </row>
    <row r="1892" spans="1:4" ht="15">
      <c r="A1892" t="s">
        <v>5282</v>
      </c>
      <c r="B1892" t="s">
        <v>17597</v>
      </c>
      <c r="C1892" t="s">
        <v>5283</v>
      </c>
      <c r="D1892" s="13" t="s">
        <v>13104</v>
      </c>
    </row>
    <row r="1893" spans="1:4" ht="15">
      <c r="A1893" t="s">
        <v>5284</v>
      </c>
      <c r="B1893" t="s">
        <v>17598</v>
      </c>
      <c r="C1893" t="s">
        <v>5285</v>
      </c>
      <c r="D1893" s="13" t="s">
        <v>13105</v>
      </c>
    </row>
    <row r="1894" spans="1:4" ht="15">
      <c r="A1894" t="s">
        <v>5286</v>
      </c>
      <c r="B1894" t="s">
        <v>17599</v>
      </c>
      <c r="C1894" t="s">
        <v>5287</v>
      </c>
      <c r="D1894" s="13" t="s">
        <v>13106</v>
      </c>
    </row>
    <row r="1895" spans="1:4" ht="15">
      <c r="A1895" t="s">
        <v>5288</v>
      </c>
      <c r="B1895" t="s">
        <v>17600</v>
      </c>
      <c r="C1895" t="s">
        <v>5289</v>
      </c>
      <c r="D1895" s="13" t="s">
        <v>13107</v>
      </c>
    </row>
    <row r="1896" spans="1:4" ht="15">
      <c r="A1896" t="s">
        <v>5290</v>
      </c>
      <c r="B1896" t="s">
        <v>17601</v>
      </c>
      <c r="C1896" t="s">
        <v>5291</v>
      </c>
      <c r="D1896" s="13" t="s">
        <v>13108</v>
      </c>
    </row>
    <row r="1897" spans="1:4" ht="15">
      <c r="A1897" t="s">
        <v>5292</v>
      </c>
      <c r="B1897" t="s">
        <v>17602</v>
      </c>
      <c r="C1897" t="s">
        <v>5293</v>
      </c>
      <c r="D1897" s="13" t="s">
        <v>13109</v>
      </c>
    </row>
    <row r="1898" spans="1:4" ht="15">
      <c r="A1898" t="s">
        <v>5294</v>
      </c>
      <c r="B1898" t="s">
        <v>17603</v>
      </c>
      <c r="C1898" t="s">
        <v>5295</v>
      </c>
      <c r="D1898" s="13" t="s">
        <v>13110</v>
      </c>
    </row>
    <row r="1899" spans="1:4" ht="15">
      <c r="A1899" t="s">
        <v>5296</v>
      </c>
      <c r="B1899" t="s">
        <v>17604</v>
      </c>
      <c r="C1899" t="s">
        <v>5297</v>
      </c>
      <c r="D1899" s="13" t="s">
        <v>13111</v>
      </c>
    </row>
    <row r="1900" spans="1:4" ht="15">
      <c r="A1900" t="s">
        <v>5298</v>
      </c>
      <c r="B1900" t="s">
        <v>17605</v>
      </c>
      <c r="C1900" t="s">
        <v>5299</v>
      </c>
      <c r="D1900" s="13" t="s">
        <v>13112</v>
      </c>
    </row>
    <row r="1901" spans="1:4" ht="15">
      <c r="A1901" t="s">
        <v>5300</v>
      </c>
      <c r="B1901" t="s">
        <v>17606</v>
      </c>
      <c r="C1901" t="s">
        <v>5301</v>
      </c>
      <c r="D1901" s="13" t="s">
        <v>13113</v>
      </c>
    </row>
    <row r="1902" spans="1:4" ht="15">
      <c r="A1902" t="s">
        <v>5302</v>
      </c>
      <c r="B1902" t="s">
        <v>17607</v>
      </c>
      <c r="C1902" t="s">
        <v>5303</v>
      </c>
      <c r="D1902" s="13" t="s">
        <v>13114</v>
      </c>
    </row>
    <row r="1903" spans="1:4" ht="15">
      <c r="A1903" t="s">
        <v>5304</v>
      </c>
      <c r="B1903" t="s">
        <v>17608</v>
      </c>
      <c r="C1903" t="s">
        <v>5305</v>
      </c>
      <c r="D1903" s="13" t="s">
        <v>13115</v>
      </c>
    </row>
    <row r="1904" spans="1:4" ht="15">
      <c r="A1904" t="s">
        <v>5306</v>
      </c>
      <c r="B1904" t="s">
        <v>17609</v>
      </c>
      <c r="C1904" t="s">
        <v>5307</v>
      </c>
      <c r="D1904" s="13" t="s">
        <v>13116</v>
      </c>
    </row>
    <row r="1905" spans="1:4" ht="15">
      <c r="A1905" t="s">
        <v>5308</v>
      </c>
      <c r="B1905" t="s">
        <v>17610</v>
      </c>
      <c r="C1905" t="s">
        <v>5309</v>
      </c>
      <c r="D1905" s="13" t="s">
        <v>13117</v>
      </c>
    </row>
    <row r="1906" spans="1:4" ht="15">
      <c r="A1906" t="s">
        <v>5310</v>
      </c>
      <c r="B1906" t="s">
        <v>17611</v>
      </c>
      <c r="C1906" t="s">
        <v>5311</v>
      </c>
      <c r="D1906" s="13" t="s">
        <v>13118</v>
      </c>
    </row>
    <row r="1907" spans="1:4" ht="15">
      <c r="A1907" t="s">
        <v>5312</v>
      </c>
      <c r="B1907" t="s">
        <v>17612</v>
      </c>
      <c r="C1907" t="s">
        <v>5313</v>
      </c>
      <c r="D1907" s="13" t="s">
        <v>13119</v>
      </c>
    </row>
    <row r="1908" spans="1:4" ht="15">
      <c r="A1908" t="s">
        <v>5314</v>
      </c>
      <c r="B1908" t="s">
        <v>17613</v>
      </c>
      <c r="C1908" t="s">
        <v>5315</v>
      </c>
      <c r="D1908" s="13" t="s">
        <v>13120</v>
      </c>
    </row>
    <row r="1909" spans="1:4" ht="16.5">
      <c r="A1909" t="s">
        <v>5316</v>
      </c>
      <c r="B1909" s="21" t="s">
        <v>17614</v>
      </c>
      <c r="C1909" t="s">
        <v>5317</v>
      </c>
      <c r="D1909" s="13" t="s">
        <v>13121</v>
      </c>
    </row>
    <row r="1910" spans="1:4" ht="16.5">
      <c r="A1910" t="s">
        <v>5318</v>
      </c>
      <c r="B1910" s="35" t="s">
        <v>17615</v>
      </c>
      <c r="C1910" t="s">
        <v>5319</v>
      </c>
      <c r="D1910" s="13" t="s">
        <v>13122</v>
      </c>
    </row>
    <row r="1911" spans="1:4" ht="15">
      <c r="A1911" t="s">
        <v>5320</v>
      </c>
      <c r="B1911" t="s">
        <v>17616</v>
      </c>
      <c r="C1911" t="s">
        <v>5321</v>
      </c>
      <c r="D1911" s="13" t="s">
        <v>13123</v>
      </c>
    </row>
    <row r="1912" spans="1:4" ht="15">
      <c r="A1912" t="s">
        <v>5322</v>
      </c>
      <c r="B1912" t="s">
        <v>17617</v>
      </c>
      <c r="C1912" t="s">
        <v>5323</v>
      </c>
      <c r="D1912" s="13" t="s">
        <v>13124</v>
      </c>
    </row>
    <row r="1913" spans="1:4" ht="15">
      <c r="A1913" t="s">
        <v>5324</v>
      </c>
      <c r="B1913" t="s">
        <v>17618</v>
      </c>
      <c r="C1913" t="s">
        <v>5325</v>
      </c>
      <c r="D1913" s="13" t="s">
        <v>13125</v>
      </c>
    </row>
    <row r="1914" spans="1:4" ht="15">
      <c r="A1914" t="s">
        <v>5326</v>
      </c>
      <c r="B1914" t="s">
        <v>17619</v>
      </c>
      <c r="C1914" t="s">
        <v>5327</v>
      </c>
      <c r="D1914" s="13" t="s">
        <v>13126</v>
      </c>
    </row>
    <row r="1915" spans="1:4" ht="15">
      <c r="A1915" t="s">
        <v>5328</v>
      </c>
      <c r="B1915" t="s">
        <v>17620</v>
      </c>
      <c r="C1915" t="s">
        <v>5329</v>
      </c>
      <c r="D1915" s="13" t="s">
        <v>13127</v>
      </c>
    </row>
    <row r="1916" spans="1:4" ht="15">
      <c r="A1916" t="s">
        <v>5330</v>
      </c>
      <c r="B1916" t="s">
        <v>17621</v>
      </c>
      <c r="C1916" t="s">
        <v>5331</v>
      </c>
      <c r="D1916" s="13" t="s">
        <v>13128</v>
      </c>
    </row>
    <row r="1917" spans="1:4" ht="15">
      <c r="A1917" t="s">
        <v>5332</v>
      </c>
      <c r="B1917" t="s">
        <v>17622</v>
      </c>
      <c r="C1917" t="s">
        <v>5333</v>
      </c>
      <c r="D1917" s="13" t="s">
        <v>13129</v>
      </c>
    </row>
    <row r="1918" spans="1:4" ht="15">
      <c r="A1918" t="s">
        <v>5334</v>
      </c>
      <c r="B1918" t="s">
        <v>17623</v>
      </c>
      <c r="C1918" t="s">
        <v>5335</v>
      </c>
      <c r="D1918" s="13" t="s">
        <v>13130</v>
      </c>
    </row>
    <row r="1919" spans="1:4" ht="15">
      <c r="A1919" t="s">
        <v>5336</v>
      </c>
      <c r="B1919" t="s">
        <v>17624</v>
      </c>
      <c r="C1919" t="s">
        <v>5337</v>
      </c>
      <c r="D1919" s="13" t="s">
        <v>13131</v>
      </c>
    </row>
    <row r="1920" spans="1:4" ht="15">
      <c r="A1920" t="s">
        <v>5338</v>
      </c>
      <c r="B1920" t="s">
        <v>17625</v>
      </c>
      <c r="C1920" t="s">
        <v>5339</v>
      </c>
      <c r="D1920" s="13" t="s">
        <v>13132</v>
      </c>
    </row>
    <row r="1921" spans="1:4" ht="15">
      <c r="A1921" t="s">
        <v>5340</v>
      </c>
      <c r="B1921" t="s">
        <v>17626</v>
      </c>
      <c r="C1921" t="s">
        <v>5341</v>
      </c>
      <c r="D1921" s="13" t="s">
        <v>13133</v>
      </c>
    </row>
    <row r="1922" spans="1:4" ht="15">
      <c r="A1922" t="s">
        <v>5342</v>
      </c>
      <c r="B1922" s="38" t="s">
        <v>17627</v>
      </c>
      <c r="C1922" t="s">
        <v>5343</v>
      </c>
      <c r="D1922" s="13" t="s">
        <v>13134</v>
      </c>
    </row>
    <row r="1923" spans="1:4" ht="15">
      <c r="A1923" t="s">
        <v>5344</v>
      </c>
      <c r="B1923" t="s">
        <v>17628</v>
      </c>
      <c r="C1923" t="s">
        <v>5345</v>
      </c>
      <c r="D1923" s="13" t="s">
        <v>13135</v>
      </c>
    </row>
    <row r="1924" spans="1:4" ht="15">
      <c r="A1924" t="s">
        <v>5346</v>
      </c>
      <c r="B1924" t="s">
        <v>17629</v>
      </c>
      <c r="C1924" t="s">
        <v>5347</v>
      </c>
      <c r="D1924" s="13" t="s">
        <v>13136</v>
      </c>
    </row>
    <row r="1925" spans="1:4" ht="15">
      <c r="A1925" t="s">
        <v>5348</v>
      </c>
      <c r="B1925" t="s">
        <v>17630</v>
      </c>
      <c r="C1925" t="s">
        <v>5349</v>
      </c>
      <c r="D1925" s="13" t="s">
        <v>13137</v>
      </c>
    </row>
    <row r="1926" spans="1:4" ht="15">
      <c r="A1926" t="s">
        <v>5350</v>
      </c>
      <c r="B1926" t="s">
        <v>17631</v>
      </c>
      <c r="C1926" t="s">
        <v>5351</v>
      </c>
      <c r="D1926" s="13" t="s">
        <v>13138</v>
      </c>
    </row>
    <row r="1927" spans="1:4" ht="15">
      <c r="A1927" t="s">
        <v>5352</v>
      </c>
      <c r="B1927" t="s">
        <v>17632</v>
      </c>
      <c r="C1927" t="s">
        <v>5353</v>
      </c>
      <c r="D1927" s="13" t="s">
        <v>13139</v>
      </c>
    </row>
    <row r="1928" spans="1:4" ht="15">
      <c r="A1928" t="s">
        <v>5354</v>
      </c>
      <c r="B1928" t="s">
        <v>17633</v>
      </c>
      <c r="C1928" t="s">
        <v>5355</v>
      </c>
      <c r="D1928" s="13" t="s">
        <v>13140</v>
      </c>
    </row>
    <row r="1929" spans="1:4" ht="15">
      <c r="A1929" t="s">
        <v>5356</v>
      </c>
      <c r="B1929" t="s">
        <v>17634</v>
      </c>
      <c r="C1929" t="s">
        <v>5357</v>
      </c>
      <c r="D1929" s="13" t="s">
        <v>13141</v>
      </c>
    </row>
    <row r="1930" spans="1:4" ht="15">
      <c r="A1930" t="s">
        <v>5358</v>
      </c>
      <c r="B1930" t="s">
        <v>17635</v>
      </c>
      <c r="C1930" t="s">
        <v>5359</v>
      </c>
      <c r="D1930" s="13" t="s">
        <v>13142</v>
      </c>
    </row>
    <row r="1931" spans="1:4" ht="15">
      <c r="A1931" t="s">
        <v>5360</v>
      </c>
      <c r="B1931" t="s">
        <v>17636</v>
      </c>
      <c r="C1931" t="s">
        <v>5361</v>
      </c>
      <c r="D1931" s="13" t="s">
        <v>13143</v>
      </c>
    </row>
    <row r="1932" spans="1:4" ht="15">
      <c r="A1932" t="s">
        <v>5362</v>
      </c>
      <c r="B1932" t="s">
        <v>17637</v>
      </c>
      <c r="C1932" t="s">
        <v>5363</v>
      </c>
      <c r="D1932" s="13" t="s">
        <v>13144</v>
      </c>
    </row>
    <row r="1933" spans="1:4" ht="15">
      <c r="A1933" t="s">
        <v>5364</v>
      </c>
      <c r="B1933" t="s">
        <v>17638</v>
      </c>
      <c r="C1933" t="s">
        <v>5365</v>
      </c>
      <c r="D1933" s="13" t="s">
        <v>13145</v>
      </c>
    </row>
    <row r="1934" spans="1:4" ht="15">
      <c r="A1934" t="s">
        <v>5366</v>
      </c>
      <c r="B1934" t="s">
        <v>17639</v>
      </c>
      <c r="C1934" t="s">
        <v>5367</v>
      </c>
      <c r="D1934" s="13" t="s">
        <v>13146</v>
      </c>
    </row>
    <row r="1935" spans="1:4" ht="15">
      <c r="A1935" t="s">
        <v>5368</v>
      </c>
      <c r="B1935" t="s">
        <v>17640</v>
      </c>
      <c r="C1935" t="s">
        <v>5369</v>
      </c>
      <c r="D1935" s="13" t="s">
        <v>13147</v>
      </c>
    </row>
    <row r="1936" spans="1:4" ht="15">
      <c r="A1936" t="s">
        <v>5370</v>
      </c>
      <c r="B1936" t="s">
        <v>17641</v>
      </c>
      <c r="C1936" t="s">
        <v>5371</v>
      </c>
      <c r="D1936" s="13" t="s">
        <v>13148</v>
      </c>
    </row>
    <row r="1937" spans="1:4" ht="15">
      <c r="A1937" t="s">
        <v>5372</v>
      </c>
      <c r="B1937" t="s">
        <v>17642</v>
      </c>
      <c r="C1937" t="s">
        <v>5373</v>
      </c>
      <c r="D1937" s="13" t="s">
        <v>13149</v>
      </c>
    </row>
    <row r="1938" spans="1:4" ht="15">
      <c r="A1938" t="s">
        <v>5374</v>
      </c>
      <c r="B1938" t="s">
        <v>17643</v>
      </c>
      <c r="C1938" t="s">
        <v>5375</v>
      </c>
      <c r="D1938" s="13" t="s">
        <v>13140</v>
      </c>
    </row>
    <row r="1939" spans="1:4" ht="15">
      <c r="A1939" t="s">
        <v>5376</v>
      </c>
      <c r="B1939" t="s">
        <v>17644</v>
      </c>
      <c r="C1939" t="s">
        <v>5377</v>
      </c>
      <c r="D1939" s="13" t="s">
        <v>13150</v>
      </c>
    </row>
    <row r="1940" spans="1:4" ht="15">
      <c r="A1940" t="s">
        <v>5378</v>
      </c>
      <c r="B1940" t="s">
        <v>17645</v>
      </c>
      <c r="C1940" t="s">
        <v>5379</v>
      </c>
      <c r="D1940" s="13" t="s">
        <v>13151</v>
      </c>
    </row>
    <row r="1941" spans="1:4" ht="15">
      <c r="A1941" t="s">
        <v>5380</v>
      </c>
      <c r="B1941" t="s">
        <v>17646</v>
      </c>
      <c r="C1941" t="s">
        <v>5381</v>
      </c>
      <c r="D1941" s="13" t="s">
        <v>13152</v>
      </c>
    </row>
    <row r="1942" spans="1:4" ht="15">
      <c r="A1942" t="s">
        <v>5382</v>
      </c>
      <c r="B1942" t="s">
        <v>17647</v>
      </c>
      <c r="C1942" t="s">
        <v>5383</v>
      </c>
      <c r="D1942" s="13" t="s">
        <v>13153</v>
      </c>
    </row>
    <row r="1943" spans="1:4" ht="15">
      <c r="A1943" t="s">
        <v>5384</v>
      </c>
      <c r="B1943" t="s">
        <v>17648</v>
      </c>
      <c r="C1943" t="s">
        <v>5385</v>
      </c>
      <c r="D1943" s="13" t="s">
        <v>13154</v>
      </c>
    </row>
    <row r="1944" spans="1:4" ht="15">
      <c r="A1944" t="s">
        <v>5386</v>
      </c>
      <c r="B1944" t="s">
        <v>17649</v>
      </c>
      <c r="C1944" t="s">
        <v>5387</v>
      </c>
      <c r="D1944" s="13" t="s">
        <v>13155</v>
      </c>
    </row>
    <row r="1945" spans="1:4" ht="15">
      <c r="A1945" t="s">
        <v>5388</v>
      </c>
      <c r="B1945" t="s">
        <v>17650</v>
      </c>
      <c r="C1945" t="s">
        <v>5389</v>
      </c>
      <c r="D1945" s="13" t="s">
        <v>13156</v>
      </c>
    </row>
    <row r="1946" spans="1:4" ht="15">
      <c r="A1946" t="s">
        <v>5390</v>
      </c>
      <c r="B1946" t="s">
        <v>17651</v>
      </c>
      <c r="C1946" t="s">
        <v>5391</v>
      </c>
      <c r="D1946" s="13" t="s">
        <v>13157</v>
      </c>
    </row>
    <row r="1947" spans="1:4" ht="15">
      <c r="A1947" t="s">
        <v>5392</v>
      </c>
      <c r="B1947" t="s">
        <v>17652</v>
      </c>
      <c r="C1947" t="s">
        <v>5393</v>
      </c>
      <c r="D1947" s="13" t="s">
        <v>13158</v>
      </c>
    </row>
    <row r="1948" spans="1:4" ht="15">
      <c r="A1948" t="s">
        <v>5394</v>
      </c>
      <c r="B1948" t="s">
        <v>17653</v>
      </c>
      <c r="C1948" t="s">
        <v>5395</v>
      </c>
      <c r="D1948" s="13" t="s">
        <v>13159</v>
      </c>
    </row>
    <row r="1949" spans="1:4" ht="15">
      <c r="A1949" t="s">
        <v>5396</v>
      </c>
      <c r="B1949" t="s">
        <v>17654</v>
      </c>
      <c r="C1949" t="s">
        <v>5397</v>
      </c>
      <c r="D1949" s="13" t="s">
        <v>13160</v>
      </c>
    </row>
    <row r="1950" spans="1:4" ht="15">
      <c r="A1950" t="s">
        <v>5398</v>
      </c>
      <c r="B1950" t="s">
        <v>17655</v>
      </c>
      <c r="C1950" t="s">
        <v>5399</v>
      </c>
      <c r="D1950" s="13" t="s">
        <v>13161</v>
      </c>
    </row>
    <row r="1951" spans="1:4" ht="15">
      <c r="A1951" t="s">
        <v>5400</v>
      </c>
      <c r="B1951" t="s">
        <v>17656</v>
      </c>
      <c r="C1951" t="s">
        <v>5401</v>
      </c>
      <c r="D1951" s="13" t="s">
        <v>13162</v>
      </c>
    </row>
    <row r="1952" spans="1:4" ht="15">
      <c r="A1952" t="s">
        <v>5402</v>
      </c>
      <c r="B1952" t="s">
        <v>17657</v>
      </c>
      <c r="C1952" t="s">
        <v>5403</v>
      </c>
      <c r="D1952" s="13" t="s">
        <v>13163</v>
      </c>
    </row>
    <row r="1953" spans="1:4" ht="15">
      <c r="A1953" t="s">
        <v>5404</v>
      </c>
      <c r="B1953" t="s">
        <v>17658</v>
      </c>
      <c r="C1953" t="s">
        <v>5405</v>
      </c>
      <c r="D1953" s="13" t="s">
        <v>13164</v>
      </c>
    </row>
    <row r="1954" spans="1:4" ht="15">
      <c r="A1954" t="s">
        <v>5406</v>
      </c>
      <c r="B1954" t="s">
        <v>17659</v>
      </c>
      <c r="C1954" t="s">
        <v>5407</v>
      </c>
      <c r="D1954" s="13" t="s">
        <v>13165</v>
      </c>
    </row>
    <row r="1955" spans="1:4" ht="15">
      <c r="A1955" t="s">
        <v>5408</v>
      </c>
      <c r="B1955" t="s">
        <v>17660</v>
      </c>
      <c r="C1955" t="s">
        <v>5409</v>
      </c>
      <c r="D1955" s="13" t="s">
        <v>13166</v>
      </c>
    </row>
    <row r="1956" spans="1:4" ht="15">
      <c r="A1956" t="s">
        <v>5410</v>
      </c>
      <c r="B1956" t="s">
        <v>17661</v>
      </c>
      <c r="C1956" t="s">
        <v>5411</v>
      </c>
      <c r="D1956" s="13" t="s">
        <v>13167</v>
      </c>
    </row>
    <row r="1957" spans="1:4" ht="15">
      <c r="A1957" t="s">
        <v>5412</v>
      </c>
      <c r="B1957" t="s">
        <v>17662</v>
      </c>
      <c r="C1957" t="s">
        <v>5413</v>
      </c>
      <c r="D1957" s="13" t="s">
        <v>13168</v>
      </c>
    </row>
    <row r="1958" spans="1:4" ht="15">
      <c r="A1958" t="s">
        <v>5414</v>
      </c>
      <c r="B1958" t="s">
        <v>17663</v>
      </c>
      <c r="C1958" t="s">
        <v>5415</v>
      </c>
      <c r="D1958" s="13" t="s">
        <v>13169</v>
      </c>
    </row>
    <row r="1959" spans="1:4" ht="15">
      <c r="A1959" t="s">
        <v>5416</v>
      </c>
      <c r="B1959" t="s">
        <v>17664</v>
      </c>
      <c r="C1959" t="s">
        <v>5417</v>
      </c>
      <c r="D1959" s="13" t="s">
        <v>13170</v>
      </c>
    </row>
    <row r="1960" spans="1:4" ht="15">
      <c r="A1960" t="s">
        <v>5418</v>
      </c>
      <c r="B1960" t="s">
        <v>17665</v>
      </c>
      <c r="C1960" t="s">
        <v>5419</v>
      </c>
      <c r="D1960" s="13" t="s">
        <v>13171</v>
      </c>
    </row>
    <row r="1961" spans="1:4" ht="15">
      <c r="A1961" t="s">
        <v>5420</v>
      </c>
      <c r="B1961" t="s">
        <v>17666</v>
      </c>
      <c r="C1961" t="s">
        <v>5421</v>
      </c>
      <c r="D1961" s="13" t="s">
        <v>13172</v>
      </c>
    </row>
    <row r="1962" spans="1:4" ht="15">
      <c r="A1962" t="s">
        <v>5422</v>
      </c>
      <c r="B1962" t="s">
        <v>17667</v>
      </c>
      <c r="C1962" t="s">
        <v>5423</v>
      </c>
      <c r="D1962" s="13" t="s">
        <v>13173</v>
      </c>
    </row>
    <row r="1963" spans="1:4" ht="15">
      <c r="A1963" t="s">
        <v>5424</v>
      </c>
      <c r="B1963" t="s">
        <v>17668</v>
      </c>
      <c r="C1963" t="s">
        <v>5425</v>
      </c>
      <c r="D1963" s="13" t="s">
        <v>13174</v>
      </c>
    </row>
    <row r="1964" spans="1:4" ht="15">
      <c r="A1964" t="s">
        <v>5426</v>
      </c>
      <c r="B1964" t="s">
        <v>17669</v>
      </c>
      <c r="C1964" t="s">
        <v>5427</v>
      </c>
      <c r="D1964" s="13" t="s">
        <v>13175</v>
      </c>
    </row>
    <row r="1965" spans="1:4" ht="16.5">
      <c r="A1965" t="s">
        <v>5428</v>
      </c>
      <c r="B1965" s="21" t="s">
        <v>17670</v>
      </c>
      <c r="C1965" t="s">
        <v>5429</v>
      </c>
      <c r="D1965" s="13" t="s">
        <v>13176</v>
      </c>
    </row>
    <row r="1966" spans="1:4" ht="15">
      <c r="A1966" t="s">
        <v>5430</v>
      </c>
      <c r="B1966" t="s">
        <v>17671</v>
      </c>
      <c r="C1966" t="s">
        <v>5431</v>
      </c>
      <c r="D1966" s="13" t="s">
        <v>13177</v>
      </c>
    </row>
    <row r="1967" spans="1:4" ht="15">
      <c r="A1967" t="s">
        <v>5432</v>
      </c>
      <c r="B1967" t="s">
        <v>17672</v>
      </c>
      <c r="C1967" t="s">
        <v>5433</v>
      </c>
      <c r="D1967" s="13" t="s">
        <v>13178</v>
      </c>
    </row>
    <row r="1968" spans="1:4" ht="15">
      <c r="A1968" t="s">
        <v>5434</v>
      </c>
      <c r="B1968" t="s">
        <v>17673</v>
      </c>
      <c r="C1968" t="s">
        <v>5435</v>
      </c>
      <c r="D1968" s="13" t="s">
        <v>13179</v>
      </c>
    </row>
    <row r="1969" spans="1:4" ht="15">
      <c r="A1969" t="s">
        <v>5436</v>
      </c>
      <c r="B1969" t="s">
        <v>17674</v>
      </c>
      <c r="C1969" t="s">
        <v>5437</v>
      </c>
      <c r="D1969" s="13" t="s">
        <v>13180</v>
      </c>
    </row>
    <row r="1970" spans="1:4" ht="15">
      <c r="A1970" t="s">
        <v>5438</v>
      </c>
      <c r="B1970" t="s">
        <v>17675</v>
      </c>
      <c r="C1970" t="s">
        <v>5439</v>
      </c>
      <c r="D1970" s="13" t="s">
        <v>13181</v>
      </c>
    </row>
    <row r="1971" spans="1:4" ht="15">
      <c r="A1971" t="s">
        <v>5440</v>
      </c>
      <c r="B1971" t="s">
        <v>17676</v>
      </c>
      <c r="C1971" t="s">
        <v>5441</v>
      </c>
      <c r="D1971" s="13" t="s">
        <v>13182</v>
      </c>
    </row>
    <row r="1972" spans="1:4" ht="15">
      <c r="A1972" t="s">
        <v>5442</v>
      </c>
      <c r="B1972" t="s">
        <v>17677</v>
      </c>
      <c r="C1972" t="s">
        <v>5443</v>
      </c>
      <c r="D1972" s="13" t="s">
        <v>13183</v>
      </c>
    </row>
    <row r="1973" spans="1:4" ht="15">
      <c r="A1973" t="s">
        <v>5444</v>
      </c>
      <c r="B1973" t="s">
        <v>17678</v>
      </c>
      <c r="C1973" t="s">
        <v>5445</v>
      </c>
      <c r="D1973" s="13" t="s">
        <v>13184</v>
      </c>
    </row>
    <row r="1974" spans="1:4" ht="15">
      <c r="A1974" t="s">
        <v>5446</v>
      </c>
      <c r="B1974" t="s">
        <v>17679</v>
      </c>
      <c r="C1974" t="s">
        <v>5447</v>
      </c>
      <c r="D1974" s="13" t="s">
        <v>13185</v>
      </c>
    </row>
    <row r="1975" spans="1:4" ht="15">
      <c r="A1975" t="s">
        <v>5448</v>
      </c>
      <c r="B1975" t="s">
        <v>17680</v>
      </c>
      <c r="C1975" t="s">
        <v>5449</v>
      </c>
      <c r="D1975" s="13" t="s">
        <v>13186</v>
      </c>
    </row>
    <row r="1976" spans="1:4" ht="15">
      <c r="A1976" t="s">
        <v>5450</v>
      </c>
      <c r="B1976" t="s">
        <v>17681</v>
      </c>
      <c r="C1976" t="s">
        <v>5451</v>
      </c>
      <c r="D1976" s="13" t="s">
        <v>13187</v>
      </c>
    </row>
    <row r="1977" spans="1:4" ht="15">
      <c r="A1977" t="s">
        <v>5452</v>
      </c>
      <c r="B1977" t="s">
        <v>17682</v>
      </c>
      <c r="C1977" t="s">
        <v>5453</v>
      </c>
      <c r="D1977" s="13" t="s">
        <v>13188</v>
      </c>
    </row>
    <row r="1978" spans="1:4" ht="15">
      <c r="A1978" t="s">
        <v>5454</v>
      </c>
      <c r="B1978" t="s">
        <v>17683</v>
      </c>
      <c r="C1978" t="s">
        <v>5455</v>
      </c>
      <c r="D1978" s="13" t="s">
        <v>13189</v>
      </c>
    </row>
    <row r="1979" spans="1:4" ht="15">
      <c r="A1979" t="s">
        <v>5456</v>
      </c>
      <c r="B1979" t="s">
        <v>17684</v>
      </c>
      <c r="C1979" t="s">
        <v>5457</v>
      </c>
      <c r="D1979" s="13" t="s">
        <v>13190</v>
      </c>
    </row>
    <row r="1980" spans="1:4" ht="15">
      <c r="A1980" t="s">
        <v>5458</v>
      </c>
      <c r="B1980" t="s">
        <v>17685</v>
      </c>
      <c r="C1980" t="s">
        <v>5459</v>
      </c>
      <c r="D1980" s="13" t="s">
        <v>13191</v>
      </c>
    </row>
    <row r="1981" spans="1:4" ht="15">
      <c r="A1981" t="s">
        <v>5460</v>
      </c>
      <c r="B1981" t="s">
        <v>17686</v>
      </c>
      <c r="C1981" t="s">
        <v>5461</v>
      </c>
      <c r="D1981" s="13" t="s">
        <v>13192</v>
      </c>
    </row>
    <row r="1982" spans="1:4" ht="15">
      <c r="A1982" t="s">
        <v>5462</v>
      </c>
      <c r="B1982" t="s">
        <v>17687</v>
      </c>
      <c r="C1982" t="s">
        <v>5463</v>
      </c>
      <c r="D1982" s="13" t="s">
        <v>13193</v>
      </c>
    </row>
    <row r="1983" spans="1:4" ht="15">
      <c r="A1983" t="s">
        <v>5464</v>
      </c>
      <c r="B1983" t="s">
        <v>17688</v>
      </c>
      <c r="C1983" t="s">
        <v>5465</v>
      </c>
      <c r="D1983" s="13" t="s">
        <v>13194</v>
      </c>
    </row>
    <row r="1984" spans="1:4" ht="15">
      <c r="A1984" t="s">
        <v>5466</v>
      </c>
      <c r="B1984" t="s">
        <v>17689</v>
      </c>
      <c r="C1984" t="s">
        <v>5467</v>
      </c>
      <c r="D1984" s="13" t="s">
        <v>13195</v>
      </c>
    </row>
    <row r="1985" spans="1:4" ht="15">
      <c r="A1985" t="s">
        <v>5468</v>
      </c>
      <c r="B1985" t="s">
        <v>17690</v>
      </c>
      <c r="C1985" t="s">
        <v>5469</v>
      </c>
      <c r="D1985" s="13" t="s">
        <v>13196</v>
      </c>
    </row>
    <row r="1986" spans="1:4" ht="15">
      <c r="A1986" t="s">
        <v>5470</v>
      </c>
      <c r="B1986" t="s">
        <v>17691</v>
      </c>
      <c r="C1986" t="s">
        <v>5471</v>
      </c>
      <c r="D1986" s="13" t="s">
        <v>13197</v>
      </c>
    </row>
    <row r="1987" spans="1:4" ht="15">
      <c r="A1987" t="s">
        <v>5472</v>
      </c>
      <c r="B1987" t="s">
        <v>17689</v>
      </c>
      <c r="C1987" t="s">
        <v>5473</v>
      </c>
      <c r="D1987" s="13" t="s">
        <v>13198</v>
      </c>
    </row>
    <row r="1988" spans="1:4" ht="15">
      <c r="A1988" t="s">
        <v>5474</v>
      </c>
      <c r="B1988" t="s">
        <v>17692</v>
      </c>
      <c r="C1988" t="s">
        <v>5475</v>
      </c>
      <c r="D1988" s="13" t="s">
        <v>13199</v>
      </c>
    </row>
    <row r="1989" spans="1:4" ht="15">
      <c r="A1989" t="s">
        <v>5476</v>
      </c>
      <c r="B1989" t="s">
        <v>17693</v>
      </c>
      <c r="C1989" t="s">
        <v>5477</v>
      </c>
      <c r="D1989" s="13" t="s">
        <v>13200</v>
      </c>
    </row>
    <row r="1990" spans="1:4" ht="15">
      <c r="A1990" t="s">
        <v>5478</v>
      </c>
      <c r="B1990" t="s">
        <v>17694</v>
      </c>
      <c r="C1990" t="s">
        <v>5479</v>
      </c>
      <c r="D1990" s="13" t="s">
        <v>13201</v>
      </c>
    </row>
    <row r="1991" spans="1:4" ht="15">
      <c r="A1991" t="s">
        <v>5480</v>
      </c>
      <c r="B1991" t="s">
        <v>17695</v>
      </c>
      <c r="C1991" t="s">
        <v>5481</v>
      </c>
      <c r="D1991" s="13" t="s">
        <v>13202</v>
      </c>
    </row>
    <row r="1992" spans="1:4" ht="15">
      <c r="A1992" t="s">
        <v>5482</v>
      </c>
      <c r="B1992" t="s">
        <v>17696</v>
      </c>
      <c r="C1992" t="s">
        <v>5483</v>
      </c>
      <c r="D1992" s="13" t="s">
        <v>13203</v>
      </c>
    </row>
    <row r="1993" spans="1:4" ht="15">
      <c r="A1993" t="s">
        <v>5484</v>
      </c>
      <c r="B1993" t="s">
        <v>17697</v>
      </c>
      <c r="C1993" t="s">
        <v>5485</v>
      </c>
      <c r="D1993" s="13" t="s">
        <v>13204</v>
      </c>
    </row>
    <row r="1994" spans="1:4" ht="15">
      <c r="A1994" t="s">
        <v>5486</v>
      </c>
      <c r="B1994" t="s">
        <v>17698</v>
      </c>
      <c r="C1994" t="s">
        <v>5487</v>
      </c>
      <c r="D1994" s="13" t="s">
        <v>13205</v>
      </c>
    </row>
    <row r="1995" spans="1:4" ht="15">
      <c r="A1995" t="s">
        <v>5488</v>
      </c>
      <c r="B1995" t="s">
        <v>17699</v>
      </c>
      <c r="C1995" t="s">
        <v>5489</v>
      </c>
      <c r="D1995" s="13" t="s">
        <v>13206</v>
      </c>
    </row>
    <row r="1996" spans="1:4" ht="15">
      <c r="A1996" t="s">
        <v>5490</v>
      </c>
      <c r="B1996" t="s">
        <v>17700</v>
      </c>
      <c r="C1996" t="s">
        <v>5491</v>
      </c>
      <c r="D1996" s="13" t="s">
        <v>13207</v>
      </c>
    </row>
    <row r="1997" spans="1:4" ht="15">
      <c r="A1997" t="s">
        <v>5492</v>
      </c>
      <c r="B1997" t="s">
        <v>17701</v>
      </c>
      <c r="C1997" t="s">
        <v>5493</v>
      </c>
      <c r="D1997" s="13" t="s">
        <v>13208</v>
      </c>
    </row>
    <row r="1998" spans="1:4" ht="15">
      <c r="A1998" t="s">
        <v>5494</v>
      </c>
      <c r="B1998" t="s">
        <v>17702</v>
      </c>
      <c r="C1998" t="s">
        <v>5495</v>
      </c>
      <c r="D1998" s="13" t="s">
        <v>13209</v>
      </c>
    </row>
    <row r="1999" spans="1:4" ht="15">
      <c r="A1999" t="s">
        <v>5496</v>
      </c>
      <c r="B1999" t="s">
        <v>17703</v>
      </c>
      <c r="C1999" t="s">
        <v>5497</v>
      </c>
      <c r="D1999" s="13" t="s">
        <v>13210</v>
      </c>
    </row>
    <row r="2000" spans="1:4" ht="15">
      <c r="A2000" t="s">
        <v>5498</v>
      </c>
      <c r="B2000" t="s">
        <v>17704</v>
      </c>
      <c r="C2000" t="s">
        <v>5499</v>
      </c>
      <c r="D2000" s="13" t="s">
        <v>13211</v>
      </c>
    </row>
    <row r="2001" spans="1:4" ht="15">
      <c r="A2001" t="s">
        <v>5500</v>
      </c>
      <c r="B2001" t="s">
        <v>17705</v>
      </c>
      <c r="C2001" t="s">
        <v>5501</v>
      </c>
      <c r="D2001" s="13" t="s">
        <v>13212</v>
      </c>
    </row>
    <row r="2002" spans="1:4" ht="15">
      <c r="A2002" t="s">
        <v>5502</v>
      </c>
      <c r="B2002" t="s">
        <v>17706</v>
      </c>
      <c r="C2002" t="s">
        <v>5503</v>
      </c>
      <c r="D2002" s="13" t="s">
        <v>13213</v>
      </c>
    </row>
    <row r="2003" spans="1:4" ht="15">
      <c r="A2003" t="s">
        <v>5504</v>
      </c>
      <c r="B2003" t="s">
        <v>17707</v>
      </c>
      <c r="C2003" t="s">
        <v>5505</v>
      </c>
      <c r="D2003" s="13" t="s">
        <v>13214</v>
      </c>
    </row>
    <row r="2004" spans="1:4" ht="15">
      <c r="A2004" t="s">
        <v>5506</v>
      </c>
      <c r="B2004" t="s">
        <v>17708</v>
      </c>
      <c r="C2004" t="s">
        <v>5507</v>
      </c>
      <c r="D2004" s="13" t="s">
        <v>13215</v>
      </c>
    </row>
    <row r="2005" spans="1:4" ht="15">
      <c r="A2005" t="s">
        <v>5508</v>
      </c>
      <c r="B2005" t="s">
        <v>17709</v>
      </c>
      <c r="C2005" t="s">
        <v>5509</v>
      </c>
      <c r="D2005" s="13" t="s">
        <v>13216</v>
      </c>
    </row>
    <row r="2006" spans="1:4" ht="15">
      <c r="A2006" t="s">
        <v>5510</v>
      </c>
      <c r="B2006" t="s">
        <v>17710</v>
      </c>
      <c r="C2006" t="s">
        <v>5511</v>
      </c>
      <c r="D2006" s="13" t="s">
        <v>13217</v>
      </c>
    </row>
    <row r="2007" spans="1:4" ht="15">
      <c r="A2007" t="s">
        <v>5512</v>
      </c>
      <c r="B2007" t="s">
        <v>17711</v>
      </c>
      <c r="C2007" t="s">
        <v>5513</v>
      </c>
      <c r="D2007" s="13" t="s">
        <v>13218</v>
      </c>
    </row>
    <row r="2008" spans="1:4" ht="15">
      <c r="A2008" t="s">
        <v>5514</v>
      </c>
      <c r="B2008" t="s">
        <v>17712</v>
      </c>
      <c r="C2008" t="s">
        <v>5515</v>
      </c>
      <c r="D2008" s="13" t="s">
        <v>13219</v>
      </c>
    </row>
    <row r="2009" spans="1:4" ht="15">
      <c r="A2009" t="s">
        <v>5516</v>
      </c>
      <c r="B2009" t="s">
        <v>17713</v>
      </c>
      <c r="C2009" t="s">
        <v>5517</v>
      </c>
      <c r="D2009" s="13" t="s">
        <v>13220</v>
      </c>
    </row>
    <row r="2010" spans="1:4" ht="15">
      <c r="A2010" t="s">
        <v>5518</v>
      </c>
      <c r="B2010" t="s">
        <v>17714</v>
      </c>
      <c r="C2010" t="s">
        <v>5519</v>
      </c>
      <c r="D2010" s="13" t="s">
        <v>13221</v>
      </c>
    </row>
    <row r="2011" spans="1:4" ht="15">
      <c r="A2011" t="s">
        <v>5520</v>
      </c>
      <c r="B2011" t="s">
        <v>17715</v>
      </c>
      <c r="C2011" t="s">
        <v>5521</v>
      </c>
      <c r="D2011" s="13" t="s">
        <v>13222</v>
      </c>
    </row>
    <row r="2012" spans="1:4" ht="15">
      <c r="A2012" t="s">
        <v>5522</v>
      </c>
      <c r="B2012" t="s">
        <v>17716</v>
      </c>
      <c r="C2012" t="s">
        <v>5523</v>
      </c>
      <c r="D2012" s="13" t="s">
        <v>13223</v>
      </c>
    </row>
    <row r="2013" spans="1:4" ht="15">
      <c r="A2013" t="s">
        <v>5524</v>
      </c>
      <c r="B2013" t="s">
        <v>17717</v>
      </c>
      <c r="C2013" t="s">
        <v>5525</v>
      </c>
      <c r="D2013" s="13" t="s">
        <v>13224</v>
      </c>
    </row>
    <row r="2014" spans="1:4" ht="15">
      <c r="A2014" t="s">
        <v>5526</v>
      </c>
      <c r="B2014" t="s">
        <v>17718</v>
      </c>
      <c r="C2014" t="s">
        <v>5527</v>
      </c>
      <c r="D2014" s="13" t="s">
        <v>13225</v>
      </c>
    </row>
    <row r="2015" spans="1:4" ht="15">
      <c r="A2015" t="s">
        <v>5528</v>
      </c>
      <c r="B2015" t="s">
        <v>17719</v>
      </c>
      <c r="C2015" t="s">
        <v>5529</v>
      </c>
      <c r="D2015" s="13" t="s">
        <v>13226</v>
      </c>
    </row>
    <row r="2016" spans="1:4" ht="15">
      <c r="A2016" t="s">
        <v>5530</v>
      </c>
      <c r="B2016" t="s">
        <v>17720</v>
      </c>
      <c r="C2016" t="s">
        <v>5531</v>
      </c>
      <c r="D2016" s="13" t="s">
        <v>13227</v>
      </c>
    </row>
    <row r="2017" spans="1:4" ht="15">
      <c r="A2017" t="s">
        <v>5532</v>
      </c>
      <c r="B2017" t="s">
        <v>17721</v>
      </c>
      <c r="C2017" t="s">
        <v>5533</v>
      </c>
      <c r="D2017" s="13" t="s">
        <v>13228</v>
      </c>
    </row>
    <row r="2018" spans="1:4" ht="15">
      <c r="A2018" t="s">
        <v>5534</v>
      </c>
      <c r="B2018" t="s">
        <v>17722</v>
      </c>
      <c r="C2018" t="s">
        <v>5535</v>
      </c>
      <c r="D2018" s="13" t="s">
        <v>13229</v>
      </c>
    </row>
    <row r="2019" spans="1:4" ht="15">
      <c r="A2019" t="s">
        <v>5536</v>
      </c>
      <c r="B2019" t="s">
        <v>17723</v>
      </c>
      <c r="C2019" t="s">
        <v>5537</v>
      </c>
      <c r="D2019" s="13" t="s">
        <v>13230</v>
      </c>
    </row>
    <row r="2020" spans="1:4" ht="15">
      <c r="A2020" t="s">
        <v>5538</v>
      </c>
      <c r="B2020" t="s">
        <v>17724</v>
      </c>
      <c r="C2020" t="s">
        <v>5539</v>
      </c>
      <c r="D2020" s="13" t="s">
        <v>13231</v>
      </c>
    </row>
    <row r="2021" spans="1:4" ht="15">
      <c r="A2021" t="s">
        <v>5540</v>
      </c>
      <c r="B2021" t="s">
        <v>17725</v>
      </c>
      <c r="C2021" t="s">
        <v>5541</v>
      </c>
      <c r="D2021" s="13" t="s">
        <v>13232</v>
      </c>
    </row>
    <row r="2022" spans="1:4" ht="15">
      <c r="A2022" t="s">
        <v>5542</v>
      </c>
      <c r="B2022" t="s">
        <v>17726</v>
      </c>
      <c r="C2022" t="s">
        <v>5543</v>
      </c>
      <c r="D2022" s="13" t="s">
        <v>13233</v>
      </c>
    </row>
    <row r="2023" spans="1:4" ht="15">
      <c r="A2023" t="s">
        <v>5544</v>
      </c>
      <c r="B2023" t="s">
        <v>17727</v>
      </c>
      <c r="C2023" t="s">
        <v>5545</v>
      </c>
      <c r="D2023" s="13" t="s">
        <v>13234</v>
      </c>
    </row>
    <row r="2024" spans="1:4" ht="15">
      <c r="A2024" t="s">
        <v>5546</v>
      </c>
      <c r="B2024" t="s">
        <v>17728</v>
      </c>
      <c r="C2024" t="s">
        <v>5547</v>
      </c>
      <c r="D2024" s="13" t="s">
        <v>13235</v>
      </c>
    </row>
    <row r="2025" spans="1:4" ht="15">
      <c r="A2025" t="s">
        <v>5548</v>
      </c>
      <c r="B2025" t="s">
        <v>17729</v>
      </c>
      <c r="C2025" t="s">
        <v>5549</v>
      </c>
      <c r="D2025" s="13" t="s">
        <v>13236</v>
      </c>
    </row>
    <row r="2026" spans="1:4" ht="15">
      <c r="A2026" t="s">
        <v>5550</v>
      </c>
      <c r="B2026" t="s">
        <v>17730</v>
      </c>
      <c r="C2026" t="s">
        <v>5551</v>
      </c>
      <c r="D2026" s="13" t="s">
        <v>13237</v>
      </c>
    </row>
    <row r="2027" spans="1:4" ht="15">
      <c r="A2027" t="s">
        <v>5552</v>
      </c>
      <c r="B2027" s="39" t="s">
        <v>17731</v>
      </c>
      <c r="C2027" t="s">
        <v>5553</v>
      </c>
      <c r="D2027" s="13" t="s">
        <v>13238</v>
      </c>
    </row>
    <row r="2028" spans="1:4" ht="15">
      <c r="A2028" t="s">
        <v>5554</v>
      </c>
      <c r="B2028" t="s">
        <v>17732</v>
      </c>
      <c r="C2028" t="s">
        <v>5555</v>
      </c>
      <c r="D2028" s="13" t="s">
        <v>13239</v>
      </c>
    </row>
    <row r="2029" spans="1:4" ht="15">
      <c r="A2029" t="s">
        <v>5556</v>
      </c>
      <c r="B2029" t="s">
        <v>17733</v>
      </c>
      <c r="C2029" t="s">
        <v>5557</v>
      </c>
      <c r="D2029" s="13" t="s">
        <v>13240</v>
      </c>
    </row>
    <row r="2030" spans="1:4" ht="15">
      <c r="A2030" t="s">
        <v>5558</v>
      </c>
      <c r="B2030" t="s">
        <v>17734</v>
      </c>
      <c r="C2030" t="s">
        <v>5559</v>
      </c>
      <c r="D2030" s="13" t="s">
        <v>13241</v>
      </c>
    </row>
    <row r="2031" spans="1:4" ht="15">
      <c r="A2031" t="s">
        <v>5560</v>
      </c>
      <c r="B2031" t="s">
        <v>17735</v>
      </c>
      <c r="C2031" t="s">
        <v>5561</v>
      </c>
      <c r="D2031" s="13" t="s">
        <v>13242</v>
      </c>
    </row>
    <row r="2032" spans="1:4" ht="15">
      <c r="A2032" t="s">
        <v>5562</v>
      </c>
      <c r="B2032" t="s">
        <v>17736</v>
      </c>
      <c r="C2032" t="s">
        <v>5563</v>
      </c>
      <c r="D2032" s="13" t="s">
        <v>13243</v>
      </c>
    </row>
    <row r="2033" spans="1:4" ht="15">
      <c r="A2033" t="s">
        <v>5564</v>
      </c>
      <c r="B2033" t="s">
        <v>17737</v>
      </c>
      <c r="C2033" t="s">
        <v>5565</v>
      </c>
      <c r="D2033" s="13" t="s">
        <v>13244</v>
      </c>
    </row>
    <row r="2034" spans="1:4" ht="15">
      <c r="A2034" t="s">
        <v>5566</v>
      </c>
      <c r="B2034" t="s">
        <v>17738</v>
      </c>
      <c r="C2034" t="s">
        <v>5567</v>
      </c>
      <c r="D2034" s="13" t="s">
        <v>13245</v>
      </c>
    </row>
    <row r="2035" spans="1:4" ht="15">
      <c r="A2035" t="s">
        <v>5568</v>
      </c>
      <c r="B2035" t="s">
        <v>17739</v>
      </c>
      <c r="C2035" t="s">
        <v>5569</v>
      </c>
      <c r="D2035" s="13" t="s">
        <v>13246</v>
      </c>
    </row>
    <row r="2036" spans="1:4" ht="15">
      <c r="A2036" t="s">
        <v>5570</v>
      </c>
      <c r="B2036" t="s">
        <v>17740</v>
      </c>
      <c r="C2036" t="s">
        <v>5571</v>
      </c>
      <c r="D2036" s="13" t="s">
        <v>13247</v>
      </c>
    </row>
    <row r="2037" spans="1:4" ht="15">
      <c r="A2037" t="s">
        <v>5572</v>
      </c>
      <c r="B2037" t="s">
        <v>17741</v>
      </c>
      <c r="C2037" t="s">
        <v>5573</v>
      </c>
      <c r="D2037" s="13" t="s">
        <v>13248</v>
      </c>
    </row>
    <row r="2038" spans="1:4" ht="15">
      <c r="A2038" t="s">
        <v>5574</v>
      </c>
      <c r="B2038" t="s">
        <v>17742</v>
      </c>
      <c r="C2038" t="s">
        <v>5575</v>
      </c>
      <c r="D2038" s="13" t="s">
        <v>13249</v>
      </c>
    </row>
    <row r="2039" spans="1:4" ht="15">
      <c r="A2039" t="s">
        <v>5576</v>
      </c>
      <c r="B2039" t="s">
        <v>17743</v>
      </c>
      <c r="C2039" t="s">
        <v>5577</v>
      </c>
      <c r="D2039" s="13" t="s">
        <v>13250</v>
      </c>
    </row>
    <row r="2040" spans="1:4" ht="15">
      <c r="A2040" t="s">
        <v>5578</v>
      </c>
      <c r="B2040" t="s">
        <v>17744</v>
      </c>
      <c r="C2040" t="s">
        <v>5579</v>
      </c>
      <c r="D2040" s="13" t="s">
        <v>13251</v>
      </c>
    </row>
    <row r="2041" spans="1:4" ht="15">
      <c r="A2041" t="s">
        <v>5580</v>
      </c>
      <c r="B2041" t="s">
        <v>17745</v>
      </c>
      <c r="C2041" t="s">
        <v>5581</v>
      </c>
      <c r="D2041" s="13" t="s">
        <v>13252</v>
      </c>
    </row>
    <row r="2042" spans="1:4" ht="15">
      <c r="A2042" t="s">
        <v>5582</v>
      </c>
      <c r="B2042" t="s">
        <v>17746</v>
      </c>
      <c r="C2042" t="s">
        <v>5583</v>
      </c>
      <c r="D2042" s="13" t="s">
        <v>13253</v>
      </c>
    </row>
    <row r="2043" spans="1:4" ht="15">
      <c r="A2043" t="s">
        <v>5584</v>
      </c>
      <c r="B2043" t="s">
        <v>17747</v>
      </c>
      <c r="C2043" t="s">
        <v>5585</v>
      </c>
      <c r="D2043" s="13" t="s">
        <v>13254</v>
      </c>
    </row>
    <row r="2044" spans="1:4" ht="15">
      <c r="A2044" t="s">
        <v>5586</v>
      </c>
      <c r="B2044" t="s">
        <v>17748</v>
      </c>
      <c r="C2044" t="s">
        <v>5587</v>
      </c>
      <c r="D2044" s="13" t="s">
        <v>13255</v>
      </c>
    </row>
    <row r="2045" spans="1:4" ht="15">
      <c r="A2045" t="s">
        <v>5588</v>
      </c>
      <c r="B2045" t="s">
        <v>17749</v>
      </c>
      <c r="C2045" t="s">
        <v>5589</v>
      </c>
      <c r="D2045" s="13" t="s">
        <v>13256</v>
      </c>
    </row>
    <row r="2046" spans="1:4" ht="15">
      <c r="A2046" t="s">
        <v>5590</v>
      </c>
      <c r="B2046" t="s">
        <v>17750</v>
      </c>
      <c r="C2046" t="s">
        <v>5591</v>
      </c>
      <c r="D2046" s="13" t="s">
        <v>13257</v>
      </c>
    </row>
    <row r="2047" spans="1:4" ht="15">
      <c r="A2047" t="s">
        <v>5592</v>
      </c>
      <c r="B2047" t="s">
        <v>17751</v>
      </c>
      <c r="C2047" t="s">
        <v>5593</v>
      </c>
      <c r="D2047" s="13" t="s">
        <v>13258</v>
      </c>
    </row>
    <row r="2048" spans="1:4" ht="15">
      <c r="A2048" t="s">
        <v>5594</v>
      </c>
      <c r="B2048" t="s">
        <v>17728</v>
      </c>
      <c r="C2048" t="s">
        <v>5595</v>
      </c>
      <c r="D2048" s="13" t="s">
        <v>13259</v>
      </c>
    </row>
    <row r="2049" spans="1:4" ht="15">
      <c r="A2049" t="s">
        <v>5596</v>
      </c>
      <c r="B2049" t="s">
        <v>17752</v>
      </c>
      <c r="C2049" t="s">
        <v>5597</v>
      </c>
      <c r="D2049" s="13" t="s">
        <v>13260</v>
      </c>
    </row>
    <row r="2050" spans="1:4" ht="15">
      <c r="A2050" t="s">
        <v>5598</v>
      </c>
      <c r="B2050" t="s">
        <v>17753</v>
      </c>
      <c r="C2050" t="s">
        <v>5599</v>
      </c>
      <c r="D2050" s="13" t="s">
        <v>13261</v>
      </c>
    </row>
    <row r="2051" spans="1:4" ht="15">
      <c r="A2051" t="s">
        <v>5600</v>
      </c>
      <c r="B2051" t="s">
        <v>17754</v>
      </c>
      <c r="C2051" t="s">
        <v>5601</v>
      </c>
      <c r="D2051" s="13" t="s">
        <v>13262</v>
      </c>
    </row>
    <row r="2052" spans="1:4" ht="15">
      <c r="A2052" t="s">
        <v>5602</v>
      </c>
      <c r="B2052" t="s">
        <v>17755</v>
      </c>
      <c r="C2052" t="s">
        <v>5603</v>
      </c>
      <c r="D2052" s="13" t="s">
        <v>13263</v>
      </c>
    </row>
    <row r="2053" spans="1:4" ht="15">
      <c r="A2053" t="s">
        <v>5604</v>
      </c>
      <c r="B2053" t="s">
        <v>17756</v>
      </c>
      <c r="C2053" t="s">
        <v>5605</v>
      </c>
      <c r="D2053" s="13" t="s">
        <v>13264</v>
      </c>
    </row>
    <row r="2054" spans="1:4" ht="15">
      <c r="A2054" t="s">
        <v>5606</v>
      </c>
      <c r="B2054" t="s">
        <v>17757</v>
      </c>
      <c r="C2054" t="s">
        <v>5607</v>
      </c>
      <c r="D2054" s="13" t="s">
        <v>13265</v>
      </c>
    </row>
    <row r="2055" spans="1:4" ht="15">
      <c r="A2055" t="s">
        <v>5608</v>
      </c>
      <c r="B2055" t="s">
        <v>17758</v>
      </c>
      <c r="C2055" t="s">
        <v>5609</v>
      </c>
      <c r="D2055" s="13" t="s">
        <v>13266</v>
      </c>
    </row>
    <row r="2056" spans="1:4" ht="15">
      <c r="A2056" t="s">
        <v>5610</v>
      </c>
      <c r="B2056" t="s">
        <v>17759</v>
      </c>
      <c r="C2056" t="s">
        <v>5611</v>
      </c>
      <c r="D2056" s="13" t="s">
        <v>13267</v>
      </c>
    </row>
    <row r="2057" spans="1:4" ht="15">
      <c r="A2057" t="s">
        <v>5612</v>
      </c>
      <c r="B2057" t="s">
        <v>17760</v>
      </c>
      <c r="C2057" t="s">
        <v>5613</v>
      </c>
      <c r="D2057" s="13" t="s">
        <v>13268</v>
      </c>
    </row>
    <row r="2058" spans="1:4" ht="15">
      <c r="A2058" t="s">
        <v>5614</v>
      </c>
      <c r="B2058" t="s">
        <v>17761</v>
      </c>
      <c r="C2058" t="s">
        <v>5615</v>
      </c>
      <c r="D2058" s="13" t="s">
        <v>13269</v>
      </c>
    </row>
    <row r="2059" spans="1:4" ht="15">
      <c r="A2059" t="s">
        <v>5616</v>
      </c>
      <c r="B2059" t="s">
        <v>17762</v>
      </c>
      <c r="C2059" t="s">
        <v>5617</v>
      </c>
      <c r="D2059" s="13" t="s">
        <v>13270</v>
      </c>
    </row>
    <row r="2060" spans="1:4" ht="15">
      <c r="A2060" t="s">
        <v>5618</v>
      </c>
      <c r="B2060" t="s">
        <v>17763</v>
      </c>
      <c r="C2060" t="s">
        <v>5619</v>
      </c>
      <c r="D2060" s="13" t="s">
        <v>13271</v>
      </c>
    </row>
    <row r="2061" spans="1:4" ht="16.5">
      <c r="A2061" t="s">
        <v>5620</v>
      </c>
      <c r="B2061" s="21" t="s">
        <v>17764</v>
      </c>
      <c r="C2061" t="s">
        <v>5621</v>
      </c>
      <c r="D2061" s="13" t="s">
        <v>13272</v>
      </c>
    </row>
    <row r="2062" spans="1:4" ht="15">
      <c r="A2062" t="s">
        <v>5622</v>
      </c>
      <c r="B2062" t="s">
        <v>17765</v>
      </c>
      <c r="C2062" t="s">
        <v>5623</v>
      </c>
      <c r="D2062" s="13" t="s">
        <v>13273</v>
      </c>
    </row>
    <row r="2063" spans="1:4" ht="15">
      <c r="A2063" t="s">
        <v>5624</v>
      </c>
      <c r="B2063" t="s">
        <v>17766</v>
      </c>
      <c r="C2063" t="s">
        <v>5625</v>
      </c>
      <c r="D2063" s="13" t="s">
        <v>13274</v>
      </c>
    </row>
    <row r="2064" spans="1:4" ht="15">
      <c r="A2064" t="s">
        <v>5626</v>
      </c>
      <c r="B2064" t="s">
        <v>17767</v>
      </c>
      <c r="C2064" t="s">
        <v>5627</v>
      </c>
      <c r="D2064" s="13" t="s">
        <v>13275</v>
      </c>
    </row>
    <row r="2065" spans="1:4" ht="16.5">
      <c r="A2065" t="s">
        <v>5628</v>
      </c>
      <c r="B2065" s="35" t="s">
        <v>17768</v>
      </c>
      <c r="C2065" t="s">
        <v>5629</v>
      </c>
      <c r="D2065" s="13" t="s">
        <v>13276</v>
      </c>
    </row>
    <row r="2066" spans="1:4" ht="15">
      <c r="A2066" t="s">
        <v>5630</v>
      </c>
      <c r="B2066" t="s">
        <v>17769</v>
      </c>
      <c r="C2066" t="s">
        <v>5631</v>
      </c>
      <c r="D2066" s="13" t="s">
        <v>13277</v>
      </c>
    </row>
    <row r="2067" spans="1:4" ht="15">
      <c r="A2067" t="s">
        <v>5632</v>
      </c>
      <c r="B2067" t="s">
        <v>17770</v>
      </c>
      <c r="C2067" t="s">
        <v>5633</v>
      </c>
      <c r="D2067" s="13" t="s">
        <v>13278</v>
      </c>
    </row>
    <row r="2068" spans="1:4" ht="15">
      <c r="A2068" t="s">
        <v>5634</v>
      </c>
      <c r="B2068" t="s">
        <v>17771</v>
      </c>
      <c r="C2068" t="s">
        <v>5635</v>
      </c>
      <c r="D2068" s="13" t="s">
        <v>13279</v>
      </c>
    </row>
    <row r="2069" spans="1:4" ht="15">
      <c r="A2069" t="s">
        <v>5636</v>
      </c>
      <c r="B2069" t="s">
        <v>17772</v>
      </c>
      <c r="C2069" t="s">
        <v>5637</v>
      </c>
      <c r="D2069" s="13" t="s">
        <v>13280</v>
      </c>
    </row>
    <row r="2070" spans="1:4" ht="15">
      <c r="A2070" t="s">
        <v>5638</v>
      </c>
      <c r="B2070" t="s">
        <v>17773</v>
      </c>
      <c r="C2070" t="s">
        <v>5639</v>
      </c>
      <c r="D2070" s="13" t="s">
        <v>13281</v>
      </c>
    </row>
    <row r="2071" spans="1:4" ht="15">
      <c r="A2071" t="s">
        <v>5640</v>
      </c>
      <c r="B2071" t="s">
        <v>17774</v>
      </c>
      <c r="C2071" t="s">
        <v>5641</v>
      </c>
      <c r="D2071" s="13" t="s">
        <v>13282</v>
      </c>
    </row>
    <row r="2072" spans="1:4" ht="15">
      <c r="A2072" t="s">
        <v>5642</v>
      </c>
      <c r="B2072" t="s">
        <v>17775</v>
      </c>
      <c r="C2072" t="s">
        <v>5643</v>
      </c>
      <c r="D2072" s="13" t="s">
        <v>13283</v>
      </c>
    </row>
    <row r="2073" spans="1:4" ht="15">
      <c r="A2073" t="s">
        <v>5644</v>
      </c>
      <c r="B2073" t="s">
        <v>17776</v>
      </c>
      <c r="C2073" t="s">
        <v>5645</v>
      </c>
      <c r="D2073" s="13" t="s">
        <v>13284</v>
      </c>
    </row>
    <row r="2074" spans="1:4" ht="15">
      <c r="A2074" t="s">
        <v>5646</v>
      </c>
      <c r="B2074" t="s">
        <v>17777</v>
      </c>
      <c r="C2074" t="s">
        <v>5647</v>
      </c>
      <c r="D2074" s="13" t="s">
        <v>13285</v>
      </c>
    </row>
    <row r="2075" spans="1:4" ht="15">
      <c r="A2075" t="s">
        <v>5648</v>
      </c>
      <c r="B2075" t="s">
        <v>17777</v>
      </c>
      <c r="C2075" t="s">
        <v>5649</v>
      </c>
      <c r="D2075" s="13" t="s">
        <v>13286</v>
      </c>
    </row>
    <row r="2076" spans="1:4" ht="15">
      <c r="A2076" t="s">
        <v>5650</v>
      </c>
      <c r="B2076" t="s">
        <v>17778</v>
      </c>
      <c r="C2076" t="s">
        <v>5651</v>
      </c>
      <c r="D2076" s="13" t="s">
        <v>13287</v>
      </c>
    </row>
    <row r="2077" spans="1:4" ht="15">
      <c r="A2077" t="s">
        <v>5652</v>
      </c>
      <c r="B2077" t="s">
        <v>17779</v>
      </c>
      <c r="C2077" t="s">
        <v>5653</v>
      </c>
      <c r="D2077" s="13" t="s">
        <v>13288</v>
      </c>
    </row>
    <row r="2078" spans="1:4" ht="15">
      <c r="A2078" t="s">
        <v>5654</v>
      </c>
      <c r="B2078" t="s">
        <v>17780</v>
      </c>
      <c r="C2078" t="s">
        <v>5655</v>
      </c>
      <c r="D2078" s="13" t="s">
        <v>13289</v>
      </c>
    </row>
    <row r="2079" spans="1:4" ht="15">
      <c r="A2079" t="s">
        <v>5656</v>
      </c>
      <c r="B2079" t="s">
        <v>17781</v>
      </c>
      <c r="C2079" t="s">
        <v>5657</v>
      </c>
      <c r="D2079" s="13" t="s">
        <v>13290</v>
      </c>
    </row>
    <row r="2080" spans="1:4" ht="15">
      <c r="A2080" t="s">
        <v>5658</v>
      </c>
      <c r="B2080" t="s">
        <v>17782</v>
      </c>
      <c r="C2080" t="s">
        <v>5659</v>
      </c>
      <c r="D2080" s="13" t="s">
        <v>13291</v>
      </c>
    </row>
    <row r="2081" spans="1:4" ht="15">
      <c r="A2081" t="s">
        <v>5660</v>
      </c>
      <c r="B2081" t="s">
        <v>17783</v>
      </c>
      <c r="C2081" t="s">
        <v>5661</v>
      </c>
      <c r="D2081" s="13" t="s">
        <v>13292</v>
      </c>
    </row>
    <row r="2082" spans="1:4" ht="15">
      <c r="A2082" t="s">
        <v>5662</v>
      </c>
      <c r="B2082" t="s">
        <v>17784</v>
      </c>
      <c r="C2082" t="s">
        <v>5663</v>
      </c>
      <c r="D2082" s="13" t="s">
        <v>13293</v>
      </c>
    </row>
    <row r="2083" spans="1:4" ht="15">
      <c r="A2083" t="s">
        <v>5664</v>
      </c>
      <c r="B2083" s="37" t="s">
        <v>17785</v>
      </c>
      <c r="C2083" t="s">
        <v>5665</v>
      </c>
      <c r="D2083" s="13" t="s">
        <v>13294</v>
      </c>
    </row>
    <row r="2084" spans="1:4" ht="15">
      <c r="A2084" t="s">
        <v>5666</v>
      </c>
      <c r="B2084" t="s">
        <v>17786</v>
      </c>
      <c r="C2084" t="s">
        <v>5667</v>
      </c>
      <c r="D2084" s="13" t="s">
        <v>13295</v>
      </c>
    </row>
    <row r="2085" spans="1:4" ht="15">
      <c r="A2085" t="s">
        <v>5668</v>
      </c>
      <c r="B2085" t="s">
        <v>17787</v>
      </c>
      <c r="C2085" t="s">
        <v>5669</v>
      </c>
      <c r="D2085" s="13" t="s">
        <v>13296</v>
      </c>
    </row>
    <row r="2086" spans="1:4" ht="15">
      <c r="A2086" t="s">
        <v>5670</v>
      </c>
      <c r="B2086" t="s">
        <v>17788</v>
      </c>
      <c r="C2086" t="s">
        <v>5671</v>
      </c>
      <c r="D2086" s="13" t="s">
        <v>13297</v>
      </c>
    </row>
    <row r="2087" spans="1:4" ht="15">
      <c r="A2087" t="s">
        <v>5672</v>
      </c>
      <c r="B2087" t="s">
        <v>17789</v>
      </c>
      <c r="C2087" t="s">
        <v>5673</v>
      </c>
      <c r="D2087" s="13" t="s">
        <v>13298</v>
      </c>
    </row>
    <row r="2088" spans="1:4" ht="15">
      <c r="A2088" t="s">
        <v>5674</v>
      </c>
      <c r="B2088" t="s">
        <v>17790</v>
      </c>
      <c r="C2088" t="s">
        <v>5675</v>
      </c>
      <c r="D2088" s="13" t="s">
        <v>13299</v>
      </c>
    </row>
    <row r="2089" spans="1:4" ht="15">
      <c r="A2089" t="s">
        <v>5676</v>
      </c>
      <c r="B2089" t="s">
        <v>17791</v>
      </c>
      <c r="C2089" t="s">
        <v>5677</v>
      </c>
      <c r="D2089" s="13" t="s">
        <v>13300</v>
      </c>
    </row>
    <row r="2090" spans="1:4" ht="15">
      <c r="A2090" t="s">
        <v>5678</v>
      </c>
      <c r="B2090" t="s">
        <v>17792</v>
      </c>
      <c r="C2090" t="s">
        <v>5679</v>
      </c>
      <c r="D2090" s="13" t="s">
        <v>13301</v>
      </c>
    </row>
    <row r="2091" spans="1:4" ht="15">
      <c r="A2091" t="s">
        <v>5680</v>
      </c>
      <c r="B2091" t="s">
        <v>17793</v>
      </c>
      <c r="C2091" t="s">
        <v>5681</v>
      </c>
      <c r="D2091" s="13" t="s">
        <v>13302</v>
      </c>
    </row>
    <row r="2092" spans="1:4" ht="15">
      <c r="A2092" t="s">
        <v>5682</v>
      </c>
      <c r="B2092" t="s">
        <v>17794</v>
      </c>
      <c r="C2092" t="s">
        <v>5683</v>
      </c>
      <c r="D2092" s="13" t="s">
        <v>13303</v>
      </c>
    </row>
    <row r="2093" spans="1:4" ht="15">
      <c r="A2093" t="s">
        <v>5684</v>
      </c>
      <c r="B2093" t="s">
        <v>17795</v>
      </c>
      <c r="C2093" t="s">
        <v>5685</v>
      </c>
      <c r="D2093" s="13" t="s">
        <v>13304</v>
      </c>
    </row>
    <row r="2094" spans="1:4" ht="15">
      <c r="A2094" t="s">
        <v>5686</v>
      </c>
      <c r="B2094" t="s">
        <v>17796</v>
      </c>
      <c r="C2094" t="s">
        <v>5687</v>
      </c>
      <c r="D2094" s="13" t="s">
        <v>13305</v>
      </c>
    </row>
    <row r="2095" spans="1:4" ht="15">
      <c r="A2095" t="s">
        <v>5688</v>
      </c>
      <c r="B2095" t="s">
        <v>17797</v>
      </c>
      <c r="C2095" t="s">
        <v>5689</v>
      </c>
      <c r="D2095" s="13" t="s">
        <v>13306</v>
      </c>
    </row>
    <row r="2096" spans="1:4" ht="15">
      <c r="A2096" t="s">
        <v>5690</v>
      </c>
      <c r="B2096" t="s">
        <v>17798</v>
      </c>
      <c r="C2096" t="s">
        <v>5691</v>
      </c>
      <c r="D2096" s="13" t="s">
        <v>13307</v>
      </c>
    </row>
    <row r="2097" spans="1:4" ht="15">
      <c r="A2097" t="s">
        <v>5692</v>
      </c>
      <c r="B2097" t="s">
        <v>17799</v>
      </c>
      <c r="C2097" t="s">
        <v>5693</v>
      </c>
      <c r="D2097" s="13" t="s">
        <v>13308</v>
      </c>
    </row>
    <row r="2098" spans="1:4" ht="15">
      <c r="A2098" t="s">
        <v>5694</v>
      </c>
      <c r="B2098" t="s">
        <v>17800</v>
      </c>
      <c r="C2098" t="s">
        <v>5695</v>
      </c>
      <c r="D2098" s="13" t="s">
        <v>13309</v>
      </c>
    </row>
    <row r="2099" spans="1:4" ht="15">
      <c r="A2099" t="s">
        <v>5696</v>
      </c>
      <c r="B2099" t="s">
        <v>17801</v>
      </c>
      <c r="C2099" t="s">
        <v>5697</v>
      </c>
      <c r="D2099" s="13" t="s">
        <v>13310</v>
      </c>
    </row>
    <row r="2100" spans="1:4" ht="15">
      <c r="A2100" t="s">
        <v>5698</v>
      </c>
      <c r="B2100" t="s">
        <v>17797</v>
      </c>
      <c r="C2100" t="s">
        <v>5699</v>
      </c>
      <c r="D2100" s="13" t="s">
        <v>13311</v>
      </c>
    </row>
    <row r="2101" spans="1:4" ht="15">
      <c r="A2101" t="s">
        <v>5700</v>
      </c>
      <c r="B2101" t="s">
        <v>17802</v>
      </c>
      <c r="C2101" t="s">
        <v>5701</v>
      </c>
      <c r="D2101" s="13" t="s">
        <v>13312</v>
      </c>
    </row>
    <row r="2102" spans="1:4" ht="15">
      <c r="A2102" t="s">
        <v>5702</v>
      </c>
      <c r="B2102" t="s">
        <v>17803</v>
      </c>
      <c r="C2102" t="s">
        <v>5703</v>
      </c>
      <c r="D2102" s="13" t="s">
        <v>13313</v>
      </c>
    </row>
    <row r="2103" spans="1:4" ht="15">
      <c r="A2103" t="s">
        <v>5704</v>
      </c>
      <c r="B2103" t="s">
        <v>17804</v>
      </c>
      <c r="C2103" t="s">
        <v>5705</v>
      </c>
      <c r="D2103" s="13" t="s">
        <v>13314</v>
      </c>
    </row>
    <row r="2104" spans="1:4" ht="15">
      <c r="A2104" t="s">
        <v>5706</v>
      </c>
      <c r="B2104" t="s">
        <v>17805</v>
      </c>
      <c r="C2104" t="s">
        <v>5707</v>
      </c>
      <c r="D2104" s="13" t="s">
        <v>13315</v>
      </c>
    </row>
    <row r="2105" spans="1:4" ht="15">
      <c r="A2105" t="s">
        <v>5708</v>
      </c>
      <c r="B2105" t="s">
        <v>17806</v>
      </c>
      <c r="C2105" t="s">
        <v>5709</v>
      </c>
      <c r="D2105" s="13" t="s">
        <v>13316</v>
      </c>
    </row>
    <row r="2106" spans="1:4" ht="15">
      <c r="A2106" t="s">
        <v>5710</v>
      </c>
      <c r="B2106" t="s">
        <v>17807</v>
      </c>
      <c r="C2106" t="s">
        <v>5711</v>
      </c>
      <c r="D2106" s="13" t="s">
        <v>13317</v>
      </c>
    </row>
    <row r="2107" spans="1:4" ht="15">
      <c r="A2107" t="s">
        <v>5712</v>
      </c>
      <c r="B2107" t="s">
        <v>17808</v>
      </c>
      <c r="C2107" t="s">
        <v>5713</v>
      </c>
      <c r="D2107" s="13" t="s">
        <v>13318</v>
      </c>
    </row>
    <row r="2108" spans="1:4" ht="15">
      <c r="A2108" t="s">
        <v>5714</v>
      </c>
      <c r="B2108" t="s">
        <v>17809</v>
      </c>
      <c r="C2108" t="s">
        <v>5715</v>
      </c>
      <c r="D2108" s="13" t="s">
        <v>13319</v>
      </c>
    </row>
    <row r="2109" spans="1:4" ht="15">
      <c r="A2109" t="s">
        <v>5716</v>
      </c>
      <c r="B2109" t="s">
        <v>17810</v>
      </c>
      <c r="C2109" t="s">
        <v>5717</v>
      </c>
      <c r="D2109" s="13" t="s">
        <v>13320</v>
      </c>
    </row>
    <row r="2110" spans="1:4" ht="15">
      <c r="A2110" t="s">
        <v>5718</v>
      </c>
      <c r="B2110" t="s">
        <v>17811</v>
      </c>
      <c r="C2110" t="s">
        <v>5719</v>
      </c>
      <c r="D2110" s="13" t="s">
        <v>13321</v>
      </c>
    </row>
    <row r="2111" spans="1:4" ht="15">
      <c r="A2111" t="s">
        <v>5720</v>
      </c>
      <c r="B2111" t="s">
        <v>17812</v>
      </c>
      <c r="C2111" t="s">
        <v>5721</v>
      </c>
      <c r="D2111" s="13" t="s">
        <v>13322</v>
      </c>
    </row>
    <row r="2112" spans="1:4" ht="15">
      <c r="A2112" t="s">
        <v>5722</v>
      </c>
      <c r="B2112" t="s">
        <v>17813</v>
      </c>
      <c r="C2112" t="s">
        <v>5723</v>
      </c>
      <c r="D2112" s="13" t="s">
        <v>13323</v>
      </c>
    </row>
    <row r="2113" spans="1:4" ht="15">
      <c r="A2113" t="s">
        <v>5724</v>
      </c>
      <c r="B2113" t="s">
        <v>17814</v>
      </c>
      <c r="C2113" t="s">
        <v>5725</v>
      </c>
      <c r="D2113" s="13" t="s">
        <v>13324</v>
      </c>
    </row>
    <row r="2114" spans="1:4" ht="15">
      <c r="A2114" t="s">
        <v>5726</v>
      </c>
      <c r="B2114" t="s">
        <v>17815</v>
      </c>
      <c r="C2114" t="s">
        <v>5727</v>
      </c>
      <c r="D2114" s="13" t="s">
        <v>13325</v>
      </c>
    </row>
    <row r="2115" spans="1:4" ht="15">
      <c r="A2115" t="s">
        <v>5728</v>
      </c>
      <c r="B2115" t="s">
        <v>17816</v>
      </c>
      <c r="C2115" t="s">
        <v>5729</v>
      </c>
      <c r="D2115" s="13" t="s">
        <v>13326</v>
      </c>
    </row>
    <row r="2116" spans="1:4" ht="15">
      <c r="A2116" t="s">
        <v>5730</v>
      </c>
      <c r="B2116" t="s">
        <v>17817</v>
      </c>
      <c r="C2116" t="s">
        <v>5731</v>
      </c>
      <c r="D2116" s="13" t="s">
        <v>13327</v>
      </c>
    </row>
    <row r="2117" spans="1:4" ht="15">
      <c r="A2117" t="s">
        <v>5732</v>
      </c>
      <c r="B2117" t="s">
        <v>17818</v>
      </c>
      <c r="C2117" t="s">
        <v>5733</v>
      </c>
      <c r="D2117" s="13" t="s">
        <v>13328</v>
      </c>
    </row>
    <row r="2118" spans="1:4" ht="15">
      <c r="A2118" t="s">
        <v>5734</v>
      </c>
      <c r="B2118" t="s">
        <v>17819</v>
      </c>
      <c r="C2118" t="s">
        <v>5735</v>
      </c>
      <c r="D2118" s="13" t="s">
        <v>13329</v>
      </c>
    </row>
    <row r="2119" spans="1:4" ht="15">
      <c r="A2119" t="s">
        <v>5736</v>
      </c>
      <c r="B2119" t="s">
        <v>17820</v>
      </c>
      <c r="C2119" t="s">
        <v>5737</v>
      </c>
      <c r="D2119" s="13" t="s">
        <v>13330</v>
      </c>
    </row>
    <row r="2120" spans="1:4" ht="15">
      <c r="A2120" t="s">
        <v>5738</v>
      </c>
      <c r="B2120" t="s">
        <v>17821</v>
      </c>
      <c r="C2120" t="s">
        <v>5739</v>
      </c>
      <c r="D2120" s="13" t="s">
        <v>13331</v>
      </c>
    </row>
    <row r="2121" spans="1:4" ht="15">
      <c r="A2121" t="s">
        <v>5740</v>
      </c>
      <c r="B2121" t="s">
        <v>17822</v>
      </c>
      <c r="C2121" t="s">
        <v>5741</v>
      </c>
      <c r="D2121" s="13" t="s">
        <v>13332</v>
      </c>
    </row>
    <row r="2122" spans="1:4" ht="15">
      <c r="A2122" t="s">
        <v>5742</v>
      </c>
      <c r="B2122" t="s">
        <v>17823</v>
      </c>
      <c r="C2122" t="s">
        <v>5743</v>
      </c>
      <c r="D2122" s="13" t="s">
        <v>13333</v>
      </c>
    </row>
    <row r="2123" spans="1:4" ht="15">
      <c r="A2123" t="s">
        <v>5744</v>
      </c>
      <c r="B2123" t="s">
        <v>17824</v>
      </c>
      <c r="C2123" t="s">
        <v>5745</v>
      </c>
      <c r="D2123" s="13" t="s">
        <v>13334</v>
      </c>
    </row>
    <row r="2124" spans="1:4" ht="15">
      <c r="A2124" t="s">
        <v>5746</v>
      </c>
      <c r="B2124" t="s">
        <v>17825</v>
      </c>
      <c r="C2124" t="s">
        <v>5747</v>
      </c>
      <c r="D2124" s="13" t="s">
        <v>13335</v>
      </c>
    </row>
    <row r="2125" spans="1:4" ht="15">
      <c r="A2125" t="s">
        <v>5748</v>
      </c>
      <c r="B2125" t="s">
        <v>17826</v>
      </c>
      <c r="C2125" t="s">
        <v>5749</v>
      </c>
      <c r="D2125" s="13" t="s">
        <v>13336</v>
      </c>
    </row>
    <row r="2126" spans="1:4" ht="15">
      <c r="A2126" t="s">
        <v>5750</v>
      </c>
      <c r="B2126" t="s">
        <v>17827</v>
      </c>
      <c r="C2126" t="s">
        <v>5751</v>
      </c>
      <c r="D2126" s="13" t="s">
        <v>13337</v>
      </c>
    </row>
    <row r="2127" spans="1:4" ht="15">
      <c r="A2127" t="s">
        <v>5752</v>
      </c>
      <c r="B2127" t="s">
        <v>17828</v>
      </c>
      <c r="C2127" t="s">
        <v>5753</v>
      </c>
      <c r="D2127" s="13" t="s">
        <v>13338</v>
      </c>
    </row>
    <row r="2128" spans="1:4" ht="15">
      <c r="A2128" t="s">
        <v>5754</v>
      </c>
      <c r="B2128" t="s">
        <v>17829</v>
      </c>
      <c r="C2128" t="s">
        <v>5755</v>
      </c>
      <c r="D2128" s="13" t="s">
        <v>13339</v>
      </c>
    </row>
    <row r="2129" spans="1:4" ht="15">
      <c r="A2129" t="s">
        <v>5756</v>
      </c>
      <c r="B2129" t="s">
        <v>17830</v>
      </c>
      <c r="C2129" t="s">
        <v>5757</v>
      </c>
      <c r="D2129" s="13" t="s">
        <v>13340</v>
      </c>
    </row>
    <row r="2130" spans="1:4" ht="15">
      <c r="A2130" t="s">
        <v>5758</v>
      </c>
      <c r="B2130" t="s">
        <v>17831</v>
      </c>
      <c r="C2130" t="s">
        <v>5759</v>
      </c>
      <c r="D2130" s="13" t="s">
        <v>13341</v>
      </c>
    </row>
    <row r="2131" spans="1:4" ht="15">
      <c r="A2131" t="s">
        <v>5760</v>
      </c>
      <c r="B2131" t="s">
        <v>17832</v>
      </c>
      <c r="C2131" t="s">
        <v>5761</v>
      </c>
      <c r="D2131" s="13" t="s">
        <v>13342</v>
      </c>
    </row>
    <row r="2132" spans="1:4" ht="15">
      <c r="A2132" t="s">
        <v>5762</v>
      </c>
      <c r="B2132" t="s">
        <v>17833</v>
      </c>
      <c r="C2132" t="s">
        <v>5763</v>
      </c>
      <c r="D2132" s="13" t="s">
        <v>13343</v>
      </c>
    </row>
    <row r="2133" spans="1:4" ht="15">
      <c r="A2133" t="s">
        <v>5764</v>
      </c>
      <c r="B2133" t="s">
        <v>17834</v>
      </c>
      <c r="C2133" t="s">
        <v>5765</v>
      </c>
      <c r="D2133" s="13" t="s">
        <v>13344</v>
      </c>
    </row>
    <row r="2134" spans="1:4" ht="15">
      <c r="A2134" t="s">
        <v>5766</v>
      </c>
      <c r="B2134" t="s">
        <v>17835</v>
      </c>
      <c r="C2134" t="s">
        <v>5767</v>
      </c>
      <c r="D2134" s="13" t="s">
        <v>13345</v>
      </c>
    </row>
    <row r="2135" spans="1:4" ht="15">
      <c r="A2135" t="s">
        <v>5768</v>
      </c>
      <c r="B2135" t="s">
        <v>17836</v>
      </c>
      <c r="C2135" t="s">
        <v>5769</v>
      </c>
      <c r="D2135" s="13" t="s">
        <v>13346</v>
      </c>
    </row>
    <row r="2136" spans="1:4" ht="15">
      <c r="A2136" t="s">
        <v>5770</v>
      </c>
      <c r="B2136" t="s">
        <v>17837</v>
      </c>
      <c r="C2136" t="s">
        <v>5771</v>
      </c>
      <c r="D2136" s="13" t="s">
        <v>13347</v>
      </c>
    </row>
    <row r="2137" spans="1:4" ht="15">
      <c r="A2137" t="s">
        <v>5772</v>
      </c>
      <c r="B2137" t="s">
        <v>17838</v>
      </c>
      <c r="C2137" t="s">
        <v>5773</v>
      </c>
      <c r="D2137" s="13" t="s">
        <v>13348</v>
      </c>
    </row>
    <row r="2138" spans="1:4" ht="15">
      <c r="A2138" t="s">
        <v>5774</v>
      </c>
      <c r="B2138" t="s">
        <v>17839</v>
      </c>
      <c r="C2138" t="s">
        <v>5775</v>
      </c>
      <c r="D2138" s="13" t="s">
        <v>13349</v>
      </c>
    </row>
    <row r="2139" spans="1:4" ht="15">
      <c r="A2139" t="s">
        <v>5776</v>
      </c>
      <c r="B2139" t="s">
        <v>17836</v>
      </c>
      <c r="C2139" t="s">
        <v>5777</v>
      </c>
      <c r="D2139" s="13" t="s">
        <v>13350</v>
      </c>
    </row>
    <row r="2140" spans="1:4" ht="15">
      <c r="A2140" t="s">
        <v>5778</v>
      </c>
      <c r="B2140" t="s">
        <v>17840</v>
      </c>
      <c r="C2140" t="s">
        <v>5779</v>
      </c>
      <c r="D2140" s="13" t="s">
        <v>13351</v>
      </c>
    </row>
    <row r="2141" spans="1:4" ht="15">
      <c r="A2141" t="s">
        <v>5780</v>
      </c>
      <c r="B2141" t="s">
        <v>17836</v>
      </c>
      <c r="C2141" t="s">
        <v>5781</v>
      </c>
      <c r="D2141" s="13" t="s">
        <v>13352</v>
      </c>
    </row>
    <row r="2142" spans="1:4" ht="15">
      <c r="A2142" t="s">
        <v>5782</v>
      </c>
      <c r="B2142" t="s">
        <v>17836</v>
      </c>
      <c r="C2142" t="s">
        <v>5783</v>
      </c>
      <c r="D2142" s="13" t="s">
        <v>13353</v>
      </c>
    </row>
    <row r="2143" spans="1:4" ht="15">
      <c r="A2143" t="s">
        <v>5784</v>
      </c>
      <c r="B2143" t="s">
        <v>17841</v>
      </c>
      <c r="C2143" t="s">
        <v>5785</v>
      </c>
      <c r="D2143" s="13" t="s">
        <v>13354</v>
      </c>
    </row>
    <row r="2144" spans="1:4" ht="15">
      <c r="A2144" t="s">
        <v>5517</v>
      </c>
      <c r="B2144" t="s">
        <v>13220</v>
      </c>
      <c r="C2144" t="s">
        <v>5786</v>
      </c>
      <c r="D2144" s="13" t="s">
        <v>13355</v>
      </c>
    </row>
    <row r="2145" spans="1:4" ht="15">
      <c r="A2145" t="s">
        <v>5519</v>
      </c>
      <c r="B2145" t="s">
        <v>13221</v>
      </c>
      <c r="C2145" t="s">
        <v>5787</v>
      </c>
      <c r="D2145" s="13" t="s">
        <v>13356</v>
      </c>
    </row>
    <row r="2146" spans="1:4" ht="15">
      <c r="A2146" t="s">
        <v>5521</v>
      </c>
      <c r="B2146" t="s">
        <v>13222</v>
      </c>
      <c r="C2146" t="s">
        <v>5788</v>
      </c>
      <c r="D2146" s="13" t="s">
        <v>13357</v>
      </c>
    </row>
    <row r="2147" spans="1:4" ht="15">
      <c r="A2147" t="s">
        <v>5523</v>
      </c>
      <c r="B2147" t="s">
        <v>13223</v>
      </c>
      <c r="C2147" t="s">
        <v>5789</v>
      </c>
      <c r="D2147" s="13" t="s">
        <v>13358</v>
      </c>
    </row>
    <row r="2148" spans="1:4" ht="15">
      <c r="A2148" t="s">
        <v>5525</v>
      </c>
      <c r="B2148" t="s">
        <v>13224</v>
      </c>
      <c r="C2148" t="s">
        <v>5790</v>
      </c>
      <c r="D2148" s="13" t="s">
        <v>13359</v>
      </c>
    </row>
    <row r="2149" spans="1:4" ht="15">
      <c r="A2149" t="s">
        <v>5527</v>
      </c>
      <c r="B2149" t="s">
        <v>13225</v>
      </c>
      <c r="C2149" t="s">
        <v>5791</v>
      </c>
      <c r="D2149" s="13" t="s">
        <v>13360</v>
      </c>
    </row>
    <row r="2150" spans="1:4" ht="15">
      <c r="A2150" t="s">
        <v>5792</v>
      </c>
      <c r="B2150" t="s">
        <v>13226</v>
      </c>
      <c r="C2150" t="s">
        <v>5793</v>
      </c>
      <c r="D2150" s="13" t="s">
        <v>13361</v>
      </c>
    </row>
    <row r="2151" spans="1:4" ht="15">
      <c r="A2151" t="s">
        <v>5794</v>
      </c>
      <c r="B2151" t="s">
        <v>17842</v>
      </c>
      <c r="C2151" t="s">
        <v>5795</v>
      </c>
      <c r="D2151" s="13" t="s">
        <v>13362</v>
      </c>
    </row>
    <row r="2152" spans="1:4" ht="15">
      <c r="A2152" t="s">
        <v>5796</v>
      </c>
      <c r="B2152" t="s">
        <v>17843</v>
      </c>
      <c r="C2152" t="s">
        <v>5797</v>
      </c>
      <c r="D2152" s="13" t="s">
        <v>13363</v>
      </c>
    </row>
    <row r="2153" spans="1:4" ht="15">
      <c r="A2153" t="s">
        <v>5798</v>
      </c>
      <c r="B2153" t="s">
        <v>17844</v>
      </c>
      <c r="C2153" t="s">
        <v>5799</v>
      </c>
      <c r="D2153" s="13" t="s">
        <v>13364</v>
      </c>
    </row>
    <row r="2154" spans="1:4" ht="15">
      <c r="A2154" t="s">
        <v>5800</v>
      </c>
      <c r="B2154" t="s">
        <v>17845</v>
      </c>
      <c r="C2154" t="s">
        <v>5801</v>
      </c>
      <c r="D2154" s="13" t="s">
        <v>13365</v>
      </c>
    </row>
    <row r="2155" spans="1:4" ht="15">
      <c r="A2155" t="s">
        <v>5802</v>
      </c>
      <c r="B2155" t="s">
        <v>17846</v>
      </c>
      <c r="C2155" t="s">
        <v>5803</v>
      </c>
      <c r="D2155" s="13" t="s">
        <v>13366</v>
      </c>
    </row>
    <row r="2156" spans="1:4" ht="16.5">
      <c r="A2156" t="s">
        <v>5804</v>
      </c>
      <c r="B2156" s="21" t="s">
        <v>17847</v>
      </c>
      <c r="C2156" t="s">
        <v>5805</v>
      </c>
      <c r="D2156" s="13" t="s">
        <v>13367</v>
      </c>
    </row>
    <row r="2157" spans="1:4" ht="15">
      <c r="A2157" t="s">
        <v>5806</v>
      </c>
      <c r="B2157" t="s">
        <v>17848</v>
      </c>
      <c r="C2157" t="s">
        <v>5807</v>
      </c>
      <c r="D2157" s="13" t="s">
        <v>13368</v>
      </c>
    </row>
    <row r="2158" spans="1:4" ht="15">
      <c r="A2158" t="s">
        <v>5808</v>
      </c>
      <c r="B2158" t="s">
        <v>17849</v>
      </c>
      <c r="C2158" t="s">
        <v>5809</v>
      </c>
      <c r="D2158" s="13" t="s">
        <v>13369</v>
      </c>
    </row>
    <row r="2159" spans="1:4" ht="15">
      <c r="A2159" t="s">
        <v>5810</v>
      </c>
      <c r="B2159" s="40" t="s">
        <v>17850</v>
      </c>
      <c r="C2159" t="s">
        <v>5811</v>
      </c>
      <c r="D2159" s="13" t="s">
        <v>13370</v>
      </c>
    </row>
    <row r="2160" spans="1:4" ht="15">
      <c r="A2160" t="s">
        <v>5812</v>
      </c>
      <c r="B2160" t="s">
        <v>17851</v>
      </c>
      <c r="C2160" t="s">
        <v>5813</v>
      </c>
      <c r="D2160" s="13" t="s">
        <v>13371</v>
      </c>
    </row>
    <row r="2161" spans="1:4" ht="15">
      <c r="A2161" t="s">
        <v>5814</v>
      </c>
      <c r="B2161" t="s">
        <v>17852</v>
      </c>
      <c r="C2161" t="s">
        <v>5815</v>
      </c>
      <c r="D2161" s="13" t="s">
        <v>13372</v>
      </c>
    </row>
    <row r="2162" spans="1:4" ht="15">
      <c r="A2162" t="s">
        <v>5816</v>
      </c>
      <c r="B2162" t="s">
        <v>17853</v>
      </c>
      <c r="C2162" t="s">
        <v>5817</v>
      </c>
      <c r="D2162" s="13" t="s">
        <v>13373</v>
      </c>
    </row>
    <row r="2163" spans="1:4" ht="15">
      <c r="A2163" t="s">
        <v>5818</v>
      </c>
      <c r="B2163" t="s">
        <v>17854</v>
      </c>
      <c r="C2163" t="s">
        <v>5819</v>
      </c>
      <c r="D2163" s="13" t="s">
        <v>13374</v>
      </c>
    </row>
    <row r="2164" spans="1:4" ht="15">
      <c r="A2164" t="s">
        <v>5820</v>
      </c>
      <c r="B2164" t="s">
        <v>17855</v>
      </c>
      <c r="C2164" t="s">
        <v>5821</v>
      </c>
      <c r="D2164" s="13" t="s">
        <v>13375</v>
      </c>
    </row>
    <row r="2165" spans="1:4" ht="15">
      <c r="A2165" t="s">
        <v>5822</v>
      </c>
      <c r="B2165" t="s">
        <v>17856</v>
      </c>
      <c r="C2165" t="s">
        <v>5823</v>
      </c>
      <c r="D2165" s="13" t="s">
        <v>13376</v>
      </c>
    </row>
    <row r="2166" spans="1:4" ht="15">
      <c r="A2166" t="s">
        <v>5824</v>
      </c>
      <c r="B2166" t="s">
        <v>17857</v>
      </c>
      <c r="C2166" t="s">
        <v>5825</v>
      </c>
      <c r="D2166" s="13" t="s">
        <v>13377</v>
      </c>
    </row>
    <row r="2167" spans="1:4" ht="15">
      <c r="A2167" t="s">
        <v>5826</v>
      </c>
      <c r="B2167" t="s">
        <v>17858</v>
      </c>
      <c r="C2167" t="s">
        <v>5827</v>
      </c>
      <c r="D2167" s="13" t="s">
        <v>13378</v>
      </c>
    </row>
    <row r="2168" spans="1:4" ht="15">
      <c r="A2168" t="s">
        <v>5828</v>
      </c>
      <c r="B2168" t="s">
        <v>17859</v>
      </c>
      <c r="C2168" t="s">
        <v>5829</v>
      </c>
      <c r="D2168" s="13" t="s">
        <v>13379</v>
      </c>
    </row>
    <row r="2169" spans="1:4" ht="15">
      <c r="A2169" t="s">
        <v>5830</v>
      </c>
      <c r="B2169" t="s">
        <v>17860</v>
      </c>
      <c r="C2169" t="s">
        <v>5831</v>
      </c>
      <c r="D2169" s="13" t="s">
        <v>13380</v>
      </c>
    </row>
    <row r="2170" spans="1:4" ht="15">
      <c r="A2170" t="s">
        <v>5832</v>
      </c>
      <c r="B2170" t="s">
        <v>17861</v>
      </c>
      <c r="C2170" t="s">
        <v>5833</v>
      </c>
      <c r="D2170" s="13" t="s">
        <v>13381</v>
      </c>
    </row>
    <row r="2171" spans="1:4" ht="15">
      <c r="A2171" t="s">
        <v>5834</v>
      </c>
      <c r="B2171" t="s">
        <v>17862</v>
      </c>
      <c r="C2171" t="s">
        <v>5835</v>
      </c>
      <c r="D2171" s="13" t="s">
        <v>13382</v>
      </c>
    </row>
    <row r="2172" spans="1:4" ht="15">
      <c r="A2172" t="s">
        <v>5836</v>
      </c>
      <c r="B2172" t="s">
        <v>17863</v>
      </c>
      <c r="C2172" t="s">
        <v>5837</v>
      </c>
      <c r="D2172" s="13" t="s">
        <v>13383</v>
      </c>
    </row>
    <row r="2173" spans="1:4" ht="15">
      <c r="A2173" t="s">
        <v>5838</v>
      </c>
      <c r="B2173" t="s">
        <v>17864</v>
      </c>
      <c r="C2173" t="s">
        <v>5839</v>
      </c>
      <c r="D2173" s="13" t="s">
        <v>13384</v>
      </c>
    </row>
    <row r="2174" spans="1:4" ht="15">
      <c r="A2174" t="s">
        <v>5840</v>
      </c>
      <c r="B2174" t="s">
        <v>17865</v>
      </c>
      <c r="C2174" t="s">
        <v>5841</v>
      </c>
      <c r="D2174" s="13" t="s">
        <v>13385</v>
      </c>
    </row>
    <row r="2175" spans="1:4" ht="15">
      <c r="A2175" t="s">
        <v>5842</v>
      </c>
      <c r="B2175" t="s">
        <v>17866</v>
      </c>
      <c r="C2175" t="s">
        <v>5843</v>
      </c>
      <c r="D2175" s="13" t="s">
        <v>13386</v>
      </c>
    </row>
    <row r="2176" spans="1:4" ht="15">
      <c r="A2176" t="s">
        <v>5844</v>
      </c>
      <c r="B2176" t="s">
        <v>17867</v>
      </c>
      <c r="C2176" t="s">
        <v>5845</v>
      </c>
      <c r="D2176" s="13" t="s">
        <v>13387</v>
      </c>
    </row>
    <row r="2177" spans="1:4" ht="15">
      <c r="A2177" t="s">
        <v>5846</v>
      </c>
      <c r="B2177" t="s">
        <v>17868</v>
      </c>
      <c r="C2177" t="s">
        <v>5847</v>
      </c>
      <c r="D2177" s="13" t="s">
        <v>13388</v>
      </c>
    </row>
    <row r="2178" spans="1:4" ht="15">
      <c r="A2178" t="s">
        <v>5848</v>
      </c>
      <c r="B2178" t="s">
        <v>17869</v>
      </c>
      <c r="C2178" t="s">
        <v>5849</v>
      </c>
      <c r="D2178" s="13" t="s">
        <v>13389</v>
      </c>
    </row>
    <row r="2179" spans="1:4" ht="15">
      <c r="A2179" t="s">
        <v>5850</v>
      </c>
      <c r="B2179" t="s">
        <v>17870</v>
      </c>
      <c r="C2179" t="s">
        <v>5851</v>
      </c>
      <c r="D2179" s="13" t="s">
        <v>13390</v>
      </c>
    </row>
    <row r="2180" spans="1:4" ht="15">
      <c r="A2180" t="s">
        <v>5852</v>
      </c>
      <c r="B2180" t="s">
        <v>17871</v>
      </c>
      <c r="C2180" t="s">
        <v>5853</v>
      </c>
      <c r="D2180" s="13" t="s">
        <v>13391</v>
      </c>
    </row>
    <row r="2181" spans="1:4" ht="15">
      <c r="A2181" t="s">
        <v>5854</v>
      </c>
      <c r="B2181" t="s">
        <v>17872</v>
      </c>
      <c r="C2181" t="s">
        <v>5855</v>
      </c>
      <c r="D2181" s="13" t="s">
        <v>13392</v>
      </c>
    </row>
    <row r="2182" spans="1:4" ht="15">
      <c r="A2182" t="s">
        <v>5856</v>
      </c>
      <c r="B2182" t="s">
        <v>17873</v>
      </c>
      <c r="C2182" t="s">
        <v>5857</v>
      </c>
      <c r="D2182" s="13" t="s">
        <v>13393</v>
      </c>
    </row>
    <row r="2183" spans="1:4" ht="15">
      <c r="A2183" t="s">
        <v>5858</v>
      </c>
      <c r="B2183" t="s">
        <v>17874</v>
      </c>
      <c r="C2183" t="s">
        <v>5859</v>
      </c>
      <c r="D2183" s="13" t="s">
        <v>13394</v>
      </c>
    </row>
    <row r="2184" spans="1:4" ht="15">
      <c r="A2184" t="s">
        <v>5860</v>
      </c>
      <c r="B2184" t="s">
        <v>17875</v>
      </c>
      <c r="C2184" t="s">
        <v>5861</v>
      </c>
      <c r="D2184" s="13" t="s">
        <v>13395</v>
      </c>
    </row>
    <row r="2185" spans="1:4" ht="15">
      <c r="A2185" t="s">
        <v>5862</v>
      </c>
      <c r="B2185" t="s">
        <v>17876</v>
      </c>
      <c r="C2185" t="s">
        <v>5863</v>
      </c>
      <c r="D2185" s="13" t="s">
        <v>13396</v>
      </c>
    </row>
    <row r="2186" spans="1:4" ht="15">
      <c r="A2186" t="s">
        <v>5864</v>
      </c>
      <c r="B2186" t="s">
        <v>17877</v>
      </c>
      <c r="C2186" t="s">
        <v>5865</v>
      </c>
      <c r="D2186" s="13" t="s">
        <v>13397</v>
      </c>
    </row>
    <row r="2187" spans="1:4" ht="15">
      <c r="A2187" t="s">
        <v>5866</v>
      </c>
      <c r="B2187" t="s">
        <v>17878</v>
      </c>
      <c r="C2187" t="s">
        <v>5867</v>
      </c>
      <c r="D2187" s="13" t="s">
        <v>13398</v>
      </c>
    </row>
    <row r="2188" spans="1:4" ht="15">
      <c r="A2188" t="s">
        <v>5868</v>
      </c>
      <c r="B2188" t="s">
        <v>17879</v>
      </c>
      <c r="C2188" t="s">
        <v>5869</v>
      </c>
      <c r="D2188" s="13" t="s">
        <v>13399</v>
      </c>
    </row>
    <row r="2189" spans="1:4" ht="15">
      <c r="A2189" t="s">
        <v>5870</v>
      </c>
      <c r="B2189" t="s">
        <v>17880</v>
      </c>
      <c r="C2189" t="s">
        <v>5871</v>
      </c>
      <c r="D2189" s="13" t="s">
        <v>13400</v>
      </c>
    </row>
    <row r="2190" spans="1:4" ht="15">
      <c r="A2190" t="s">
        <v>5872</v>
      </c>
      <c r="B2190" t="s">
        <v>17881</v>
      </c>
      <c r="C2190" t="s">
        <v>5873</v>
      </c>
      <c r="D2190" s="13" t="s">
        <v>13401</v>
      </c>
    </row>
    <row r="2191" spans="1:4" ht="15">
      <c r="A2191" t="s">
        <v>5874</v>
      </c>
      <c r="B2191" t="s">
        <v>17882</v>
      </c>
      <c r="C2191" t="s">
        <v>5875</v>
      </c>
      <c r="D2191" s="13" t="s">
        <v>13402</v>
      </c>
    </row>
    <row r="2192" spans="1:4" ht="15">
      <c r="A2192" t="s">
        <v>5876</v>
      </c>
      <c r="B2192" t="s">
        <v>17883</v>
      </c>
      <c r="C2192" t="s">
        <v>5877</v>
      </c>
      <c r="D2192" s="13" t="s">
        <v>13403</v>
      </c>
    </row>
    <row r="2193" spans="1:4" ht="15">
      <c r="A2193" t="s">
        <v>5878</v>
      </c>
      <c r="B2193" t="s">
        <v>17884</v>
      </c>
      <c r="C2193" t="s">
        <v>5879</v>
      </c>
      <c r="D2193" s="13" t="s">
        <v>13404</v>
      </c>
    </row>
    <row r="2194" spans="1:4" ht="15">
      <c r="A2194" t="s">
        <v>5880</v>
      </c>
      <c r="B2194" t="s">
        <v>17885</v>
      </c>
      <c r="C2194" t="s">
        <v>5881</v>
      </c>
      <c r="D2194" s="13" t="s">
        <v>13405</v>
      </c>
    </row>
    <row r="2195" spans="1:4" ht="15">
      <c r="A2195" t="s">
        <v>5882</v>
      </c>
      <c r="B2195" t="s">
        <v>17886</v>
      </c>
      <c r="C2195" t="s">
        <v>5883</v>
      </c>
      <c r="D2195" s="13" t="s">
        <v>13406</v>
      </c>
    </row>
    <row r="2196" spans="1:4" ht="15">
      <c r="A2196" t="s">
        <v>5884</v>
      </c>
      <c r="B2196" t="s">
        <v>17887</v>
      </c>
      <c r="C2196" t="s">
        <v>5885</v>
      </c>
      <c r="D2196" s="13" t="s">
        <v>13407</v>
      </c>
    </row>
    <row r="2197" spans="1:4" ht="15">
      <c r="A2197" t="s">
        <v>5886</v>
      </c>
      <c r="B2197" t="s">
        <v>17888</v>
      </c>
      <c r="C2197" t="s">
        <v>5887</v>
      </c>
      <c r="D2197" s="13" t="s">
        <v>13408</v>
      </c>
    </row>
    <row r="2198" spans="1:4" ht="15">
      <c r="A2198" t="s">
        <v>5888</v>
      </c>
      <c r="B2198" t="s">
        <v>17889</v>
      </c>
      <c r="C2198" t="s">
        <v>5889</v>
      </c>
      <c r="D2198" s="13" t="s">
        <v>13409</v>
      </c>
    </row>
    <row r="2199" spans="1:4" ht="15">
      <c r="A2199" t="s">
        <v>5890</v>
      </c>
      <c r="B2199" t="s">
        <v>17890</v>
      </c>
      <c r="C2199" t="s">
        <v>5891</v>
      </c>
      <c r="D2199" s="13" t="s">
        <v>13410</v>
      </c>
    </row>
    <row r="2200" spans="1:4" ht="15">
      <c r="A2200" t="s">
        <v>5892</v>
      </c>
      <c r="B2200" t="s">
        <v>17891</v>
      </c>
      <c r="C2200" t="s">
        <v>5893</v>
      </c>
      <c r="D2200" s="13" t="s">
        <v>13411</v>
      </c>
    </row>
    <row r="2201" spans="1:4" ht="15">
      <c r="A2201" t="s">
        <v>5894</v>
      </c>
      <c r="B2201" t="s">
        <v>17892</v>
      </c>
      <c r="C2201" t="s">
        <v>5895</v>
      </c>
      <c r="D2201" s="13" t="s">
        <v>13412</v>
      </c>
    </row>
    <row r="2202" spans="1:4" ht="15">
      <c r="A2202" t="s">
        <v>5896</v>
      </c>
      <c r="B2202" t="s">
        <v>17893</v>
      </c>
      <c r="C2202" t="s">
        <v>5897</v>
      </c>
      <c r="D2202" s="13" t="s">
        <v>13413</v>
      </c>
    </row>
    <row r="2203" spans="1:4" ht="15">
      <c r="A2203" t="s">
        <v>5898</v>
      </c>
      <c r="B2203" t="s">
        <v>17894</v>
      </c>
      <c r="C2203" t="s">
        <v>5899</v>
      </c>
      <c r="D2203" s="13" t="s">
        <v>13414</v>
      </c>
    </row>
    <row r="2204" spans="1:4" ht="15">
      <c r="A2204" t="s">
        <v>5900</v>
      </c>
      <c r="B2204" t="s">
        <v>17895</v>
      </c>
      <c r="C2204" t="s">
        <v>5901</v>
      </c>
      <c r="D2204" s="13" t="s">
        <v>13415</v>
      </c>
    </row>
    <row r="2205" spans="1:4" ht="15">
      <c r="A2205" t="s">
        <v>5902</v>
      </c>
      <c r="B2205" t="s">
        <v>17896</v>
      </c>
      <c r="C2205" t="s">
        <v>5903</v>
      </c>
      <c r="D2205" s="13" t="s">
        <v>13416</v>
      </c>
    </row>
    <row r="2206" spans="1:4" ht="15">
      <c r="A2206" t="s">
        <v>5904</v>
      </c>
      <c r="B2206" t="s">
        <v>17897</v>
      </c>
      <c r="C2206" t="s">
        <v>5905</v>
      </c>
      <c r="D2206" s="13" t="s">
        <v>13417</v>
      </c>
    </row>
    <row r="2207" spans="1:4" ht="15">
      <c r="A2207" t="s">
        <v>5906</v>
      </c>
      <c r="B2207" t="s">
        <v>17898</v>
      </c>
      <c r="C2207" t="s">
        <v>5907</v>
      </c>
      <c r="D2207" s="13" t="s">
        <v>13418</v>
      </c>
    </row>
    <row r="2208" spans="1:4" ht="15">
      <c r="A2208" t="s">
        <v>5908</v>
      </c>
      <c r="B2208" t="s">
        <v>17899</v>
      </c>
      <c r="C2208" t="s">
        <v>5909</v>
      </c>
      <c r="D2208" s="13" t="s">
        <v>13419</v>
      </c>
    </row>
    <row r="2209" spans="1:4" ht="15">
      <c r="A2209" t="s">
        <v>5910</v>
      </c>
      <c r="B2209" t="s">
        <v>17900</v>
      </c>
      <c r="C2209" t="s">
        <v>5911</v>
      </c>
      <c r="D2209" s="13" t="s">
        <v>13420</v>
      </c>
    </row>
    <row r="2210" spans="1:4" ht="15">
      <c r="A2210" t="s">
        <v>5912</v>
      </c>
      <c r="B2210" t="s">
        <v>17901</v>
      </c>
      <c r="C2210" t="s">
        <v>5913</v>
      </c>
      <c r="D2210" s="13" t="s">
        <v>13421</v>
      </c>
    </row>
    <row r="2211" spans="1:4" ht="15">
      <c r="A2211" t="s">
        <v>5914</v>
      </c>
      <c r="B2211" t="s">
        <v>17902</v>
      </c>
      <c r="C2211" t="s">
        <v>5915</v>
      </c>
      <c r="D2211" s="13" t="s">
        <v>13422</v>
      </c>
    </row>
    <row r="2212" spans="1:4" ht="15">
      <c r="A2212" t="s">
        <v>5916</v>
      </c>
      <c r="B2212" t="s">
        <v>17903</v>
      </c>
      <c r="C2212" t="s">
        <v>5917</v>
      </c>
      <c r="D2212" s="13" t="s">
        <v>13423</v>
      </c>
    </row>
    <row r="2213" spans="1:4" ht="15">
      <c r="A2213" t="s">
        <v>5918</v>
      </c>
      <c r="B2213" t="s">
        <v>17904</v>
      </c>
      <c r="C2213" t="s">
        <v>5919</v>
      </c>
      <c r="D2213" s="13" t="s">
        <v>13424</v>
      </c>
    </row>
    <row r="2214" spans="1:4" ht="15">
      <c r="A2214" t="s">
        <v>5920</v>
      </c>
      <c r="B2214" t="s">
        <v>17905</v>
      </c>
      <c r="C2214" t="s">
        <v>5921</v>
      </c>
      <c r="D2214" s="13" t="s">
        <v>13425</v>
      </c>
    </row>
    <row r="2215" spans="1:4" ht="15">
      <c r="A2215" t="s">
        <v>5922</v>
      </c>
      <c r="B2215" t="s">
        <v>17906</v>
      </c>
      <c r="C2215" t="s">
        <v>5923</v>
      </c>
      <c r="D2215" s="13" t="s">
        <v>13426</v>
      </c>
    </row>
    <row r="2216" spans="1:4" ht="15">
      <c r="A2216" t="s">
        <v>5924</v>
      </c>
      <c r="B2216" t="s">
        <v>17907</v>
      </c>
      <c r="C2216" t="s">
        <v>5925</v>
      </c>
      <c r="D2216" s="13" t="s">
        <v>13427</v>
      </c>
    </row>
    <row r="2217" spans="1:4" ht="15">
      <c r="A2217" t="s">
        <v>5926</v>
      </c>
      <c r="B2217" t="s">
        <v>17908</v>
      </c>
      <c r="C2217" t="s">
        <v>5927</v>
      </c>
      <c r="D2217" s="13" t="s">
        <v>13428</v>
      </c>
    </row>
    <row r="2218" spans="1:4" ht="15">
      <c r="A2218" t="s">
        <v>5928</v>
      </c>
      <c r="B2218" t="s">
        <v>17909</v>
      </c>
      <c r="C2218" t="s">
        <v>5929</v>
      </c>
      <c r="D2218" s="13" t="s">
        <v>13429</v>
      </c>
    </row>
    <row r="2219" spans="1:4" ht="15">
      <c r="A2219" t="s">
        <v>5930</v>
      </c>
      <c r="B2219" t="s">
        <v>17910</v>
      </c>
      <c r="C2219" t="s">
        <v>5931</v>
      </c>
      <c r="D2219" s="13" t="s">
        <v>13430</v>
      </c>
    </row>
    <row r="2220" spans="1:4" ht="15">
      <c r="A2220" t="s">
        <v>5932</v>
      </c>
      <c r="B2220" t="s">
        <v>17911</v>
      </c>
      <c r="C2220" t="s">
        <v>5933</v>
      </c>
      <c r="D2220" s="13" t="s">
        <v>13431</v>
      </c>
    </row>
    <row r="2221" spans="1:4" ht="15">
      <c r="A2221" t="s">
        <v>5934</v>
      </c>
      <c r="B2221" t="s">
        <v>17912</v>
      </c>
      <c r="C2221" t="s">
        <v>5935</v>
      </c>
      <c r="D2221" s="13" t="s">
        <v>13432</v>
      </c>
    </row>
    <row r="2222" spans="1:4" ht="15">
      <c r="A2222" t="s">
        <v>5936</v>
      </c>
      <c r="B2222" t="s">
        <v>17913</v>
      </c>
      <c r="C2222" t="s">
        <v>5937</v>
      </c>
      <c r="D2222" s="13" t="s">
        <v>13433</v>
      </c>
    </row>
    <row r="2223" spans="1:4" ht="15">
      <c r="A2223" t="s">
        <v>5938</v>
      </c>
      <c r="B2223" t="s">
        <v>17914</v>
      </c>
      <c r="C2223" t="s">
        <v>5939</v>
      </c>
      <c r="D2223" s="13" t="s">
        <v>13434</v>
      </c>
    </row>
    <row r="2224" spans="1:4" ht="15">
      <c r="A2224" t="s">
        <v>5940</v>
      </c>
      <c r="B2224" t="s">
        <v>17915</v>
      </c>
      <c r="C2224" t="s">
        <v>5941</v>
      </c>
      <c r="D2224" s="13" t="s">
        <v>13435</v>
      </c>
    </row>
    <row r="2225" spans="1:4" ht="15">
      <c r="A2225" t="s">
        <v>5942</v>
      </c>
      <c r="B2225" t="s">
        <v>17916</v>
      </c>
      <c r="C2225" t="s">
        <v>5943</v>
      </c>
      <c r="D2225" s="13" t="s">
        <v>13436</v>
      </c>
    </row>
    <row r="2226" spans="1:4" ht="15">
      <c r="A2226" t="s">
        <v>5944</v>
      </c>
      <c r="B2226" t="s">
        <v>17917</v>
      </c>
      <c r="C2226" t="s">
        <v>5945</v>
      </c>
      <c r="D2226" s="13" t="s">
        <v>13437</v>
      </c>
    </row>
    <row r="2227" spans="1:4" ht="15">
      <c r="A2227" t="s">
        <v>5946</v>
      </c>
      <c r="B2227" t="s">
        <v>17918</v>
      </c>
      <c r="C2227" t="s">
        <v>5947</v>
      </c>
      <c r="D2227" s="13" t="s">
        <v>13438</v>
      </c>
    </row>
    <row r="2228" spans="1:4" ht="15">
      <c r="A2228" t="s">
        <v>5948</v>
      </c>
      <c r="B2228" t="s">
        <v>17919</v>
      </c>
      <c r="C2228" t="s">
        <v>5949</v>
      </c>
      <c r="D2228" s="13" t="s">
        <v>13439</v>
      </c>
    </row>
    <row r="2229" spans="1:4" ht="15">
      <c r="A2229" t="s">
        <v>5950</v>
      </c>
      <c r="B2229" t="s">
        <v>17920</v>
      </c>
      <c r="C2229" t="s">
        <v>5951</v>
      </c>
      <c r="D2229" s="13" t="s">
        <v>13440</v>
      </c>
    </row>
    <row r="2230" spans="1:4" ht="15">
      <c r="A2230" t="s">
        <v>5952</v>
      </c>
      <c r="B2230" t="s">
        <v>17921</v>
      </c>
      <c r="C2230" t="s">
        <v>5953</v>
      </c>
      <c r="D2230" s="13" t="s">
        <v>13441</v>
      </c>
    </row>
    <row r="2231" spans="1:4" ht="15">
      <c r="A2231" t="s">
        <v>5954</v>
      </c>
      <c r="B2231" t="s">
        <v>17922</v>
      </c>
      <c r="C2231" t="s">
        <v>5955</v>
      </c>
      <c r="D2231" s="13" t="s">
        <v>13442</v>
      </c>
    </row>
    <row r="2232" spans="1:4" ht="15">
      <c r="A2232" t="s">
        <v>5956</v>
      </c>
      <c r="B2232" t="s">
        <v>17923</v>
      </c>
      <c r="C2232" t="s">
        <v>5957</v>
      </c>
      <c r="D2232" s="13" t="s">
        <v>13443</v>
      </c>
    </row>
    <row r="2233" spans="1:4" ht="15">
      <c r="A2233" t="s">
        <v>5958</v>
      </c>
      <c r="B2233" t="s">
        <v>17924</v>
      </c>
      <c r="C2233" t="s">
        <v>5959</v>
      </c>
      <c r="D2233" s="13" t="s">
        <v>13444</v>
      </c>
    </row>
    <row r="2234" spans="1:4" ht="15">
      <c r="A2234" t="s">
        <v>5960</v>
      </c>
      <c r="B2234" t="s">
        <v>17925</v>
      </c>
      <c r="C2234" t="s">
        <v>5961</v>
      </c>
      <c r="D2234" s="13" t="s">
        <v>13445</v>
      </c>
    </row>
    <row r="2235" spans="1:4" ht="15">
      <c r="A2235" t="s">
        <v>5962</v>
      </c>
      <c r="B2235" t="s">
        <v>17926</v>
      </c>
      <c r="C2235" t="s">
        <v>5963</v>
      </c>
      <c r="D2235" s="13" t="s">
        <v>13446</v>
      </c>
    </row>
    <row r="2236" spans="1:4" ht="15">
      <c r="A2236" t="s">
        <v>5964</v>
      </c>
      <c r="B2236" t="s">
        <v>17927</v>
      </c>
      <c r="C2236" t="s">
        <v>5965</v>
      </c>
      <c r="D2236" s="13" t="s">
        <v>13447</v>
      </c>
    </row>
    <row r="2237" spans="1:4" ht="15">
      <c r="A2237" t="s">
        <v>5966</v>
      </c>
      <c r="B2237" t="s">
        <v>17928</v>
      </c>
      <c r="C2237" t="s">
        <v>5967</v>
      </c>
      <c r="D2237" s="13" t="s">
        <v>13448</v>
      </c>
    </row>
    <row r="2238" spans="1:4" ht="15">
      <c r="A2238" t="s">
        <v>5968</v>
      </c>
      <c r="B2238" t="s">
        <v>17929</v>
      </c>
      <c r="C2238" t="s">
        <v>5969</v>
      </c>
      <c r="D2238" s="13" t="s">
        <v>13449</v>
      </c>
    </row>
    <row r="2239" spans="1:4" ht="15">
      <c r="A2239" t="s">
        <v>5970</v>
      </c>
      <c r="B2239" t="s">
        <v>17930</v>
      </c>
      <c r="C2239" t="s">
        <v>5971</v>
      </c>
      <c r="D2239" s="13" t="s">
        <v>13450</v>
      </c>
    </row>
    <row r="2240" spans="1:4" ht="15">
      <c r="A2240" t="s">
        <v>5972</v>
      </c>
      <c r="B2240" t="s">
        <v>17931</v>
      </c>
      <c r="C2240" t="s">
        <v>5973</v>
      </c>
      <c r="D2240" s="13" t="s">
        <v>13451</v>
      </c>
    </row>
    <row r="2241" spans="1:4" ht="15">
      <c r="A2241" t="s">
        <v>5974</v>
      </c>
      <c r="B2241" t="s">
        <v>17932</v>
      </c>
      <c r="C2241" t="s">
        <v>5975</v>
      </c>
      <c r="D2241" s="13" t="s">
        <v>13452</v>
      </c>
    </row>
    <row r="2242" spans="1:4" ht="15">
      <c r="A2242" t="s">
        <v>5976</v>
      </c>
      <c r="B2242" t="s">
        <v>17933</v>
      </c>
      <c r="C2242" t="s">
        <v>5977</v>
      </c>
      <c r="D2242" s="13" t="s">
        <v>13453</v>
      </c>
    </row>
    <row r="2243" spans="1:4" ht="15">
      <c r="A2243" t="s">
        <v>5978</v>
      </c>
      <c r="B2243" t="s">
        <v>17934</v>
      </c>
      <c r="C2243" t="s">
        <v>5979</v>
      </c>
      <c r="D2243" s="13" t="s">
        <v>13454</v>
      </c>
    </row>
    <row r="2244" spans="1:4" ht="15">
      <c r="A2244" t="s">
        <v>5980</v>
      </c>
      <c r="B2244" t="s">
        <v>17935</v>
      </c>
      <c r="C2244" t="s">
        <v>5981</v>
      </c>
      <c r="D2244" s="13" t="s">
        <v>13455</v>
      </c>
    </row>
    <row r="2245" spans="1:4" ht="15">
      <c r="A2245" t="s">
        <v>5982</v>
      </c>
      <c r="B2245" t="s">
        <v>17936</v>
      </c>
      <c r="C2245" t="s">
        <v>5983</v>
      </c>
      <c r="D2245" s="13" t="s">
        <v>13456</v>
      </c>
    </row>
    <row r="2246" spans="1:4" ht="15">
      <c r="A2246" t="s">
        <v>5984</v>
      </c>
      <c r="B2246" t="s">
        <v>17937</v>
      </c>
      <c r="C2246" t="s">
        <v>5985</v>
      </c>
      <c r="D2246" s="13" t="s">
        <v>13457</v>
      </c>
    </row>
    <row r="2247" spans="1:4" ht="15">
      <c r="A2247" t="s">
        <v>5986</v>
      </c>
      <c r="B2247" t="s">
        <v>17938</v>
      </c>
      <c r="C2247" t="s">
        <v>5987</v>
      </c>
      <c r="D2247" s="13" t="s">
        <v>13458</v>
      </c>
    </row>
    <row r="2248" spans="1:4" ht="15">
      <c r="A2248" t="s">
        <v>5988</v>
      </c>
      <c r="B2248" t="s">
        <v>17939</v>
      </c>
      <c r="C2248" t="s">
        <v>5989</v>
      </c>
      <c r="D2248" s="13" t="s">
        <v>13459</v>
      </c>
    </row>
    <row r="2249" spans="1:4" ht="15">
      <c r="A2249" t="s">
        <v>5990</v>
      </c>
      <c r="B2249" t="s">
        <v>17940</v>
      </c>
      <c r="C2249" t="s">
        <v>5991</v>
      </c>
      <c r="D2249" s="13" t="s">
        <v>13460</v>
      </c>
    </row>
    <row r="2250" spans="1:4" ht="15">
      <c r="A2250" t="s">
        <v>5992</v>
      </c>
      <c r="B2250" t="s">
        <v>17941</v>
      </c>
      <c r="C2250" t="s">
        <v>5993</v>
      </c>
      <c r="D2250" s="13" t="s">
        <v>13461</v>
      </c>
    </row>
    <row r="2251" spans="1:4" ht="15">
      <c r="A2251" t="s">
        <v>5994</v>
      </c>
      <c r="B2251" t="s">
        <v>17942</v>
      </c>
      <c r="C2251" t="s">
        <v>5995</v>
      </c>
      <c r="D2251" s="13" t="s">
        <v>13462</v>
      </c>
    </row>
    <row r="2252" spans="1:4" ht="15">
      <c r="A2252" t="s">
        <v>5996</v>
      </c>
      <c r="B2252" t="s">
        <v>17943</v>
      </c>
      <c r="C2252" t="s">
        <v>5997</v>
      </c>
      <c r="D2252" s="13" t="s">
        <v>13463</v>
      </c>
    </row>
    <row r="2253" spans="1:4" ht="15">
      <c r="A2253" t="s">
        <v>5998</v>
      </c>
      <c r="B2253" t="s">
        <v>17944</v>
      </c>
      <c r="C2253" t="s">
        <v>5999</v>
      </c>
      <c r="D2253" s="13" t="s">
        <v>13464</v>
      </c>
    </row>
    <row r="2254" spans="1:4" ht="15">
      <c r="A2254" t="s">
        <v>6000</v>
      </c>
      <c r="B2254" t="s">
        <v>17945</v>
      </c>
      <c r="C2254" t="s">
        <v>6001</v>
      </c>
      <c r="D2254" s="13" t="s">
        <v>13465</v>
      </c>
    </row>
    <row r="2255" spans="1:4" ht="15">
      <c r="A2255" t="s">
        <v>6002</v>
      </c>
      <c r="B2255" t="s">
        <v>17946</v>
      </c>
      <c r="C2255" t="s">
        <v>6003</v>
      </c>
      <c r="D2255" s="13" t="s">
        <v>13466</v>
      </c>
    </row>
    <row r="2256" spans="1:4" ht="15">
      <c r="A2256" t="s">
        <v>6004</v>
      </c>
      <c r="B2256" t="s">
        <v>17949</v>
      </c>
      <c r="C2256" t="s">
        <v>6005</v>
      </c>
      <c r="D2256" s="13" t="s">
        <v>13467</v>
      </c>
    </row>
    <row r="2257" spans="1:4" ht="15">
      <c r="A2257" t="s">
        <v>6006</v>
      </c>
      <c r="B2257" t="s">
        <v>17947</v>
      </c>
      <c r="C2257" t="s">
        <v>6007</v>
      </c>
      <c r="D2257" s="13" t="s">
        <v>13468</v>
      </c>
    </row>
    <row r="2258" spans="1:4" ht="15">
      <c r="A2258" t="s">
        <v>6008</v>
      </c>
      <c r="B2258" t="s">
        <v>17948</v>
      </c>
      <c r="C2258" t="s">
        <v>6009</v>
      </c>
      <c r="D2258" s="13" t="s">
        <v>13469</v>
      </c>
    </row>
    <row r="2259" spans="1:4" ht="15">
      <c r="A2259" t="s">
        <v>6010</v>
      </c>
      <c r="B2259" t="s">
        <v>17950</v>
      </c>
      <c r="C2259" t="s">
        <v>6011</v>
      </c>
      <c r="D2259" s="13" t="s">
        <v>13470</v>
      </c>
    </row>
    <row r="2260" spans="1:4" ht="15">
      <c r="A2260" t="s">
        <v>6012</v>
      </c>
      <c r="B2260" t="s">
        <v>17951</v>
      </c>
      <c r="C2260" t="s">
        <v>6013</v>
      </c>
      <c r="D2260" s="13" t="s">
        <v>13471</v>
      </c>
    </row>
    <row r="2261" spans="1:4" ht="15">
      <c r="A2261" t="s">
        <v>6014</v>
      </c>
      <c r="B2261" t="s">
        <v>17952</v>
      </c>
      <c r="C2261" t="s">
        <v>6015</v>
      </c>
      <c r="D2261" s="13" t="s">
        <v>13472</v>
      </c>
    </row>
    <row r="2262" spans="1:4" ht="15">
      <c r="A2262" t="s">
        <v>6016</v>
      </c>
      <c r="B2262" t="s">
        <v>17953</v>
      </c>
      <c r="C2262" t="s">
        <v>6017</v>
      </c>
      <c r="D2262" s="13" t="s">
        <v>13473</v>
      </c>
    </row>
    <row r="2263" spans="1:4" ht="15">
      <c r="A2263" t="s">
        <v>6018</v>
      </c>
      <c r="B2263" t="s">
        <v>17954</v>
      </c>
      <c r="C2263" t="s">
        <v>6019</v>
      </c>
      <c r="D2263" s="13" t="s">
        <v>13474</v>
      </c>
    </row>
    <row r="2264" spans="1:4" ht="15">
      <c r="A2264" t="s">
        <v>6020</v>
      </c>
      <c r="B2264" t="s">
        <v>17955</v>
      </c>
      <c r="C2264" t="s">
        <v>6021</v>
      </c>
      <c r="D2264" s="13" t="s">
        <v>13475</v>
      </c>
    </row>
    <row r="2265" spans="1:4" ht="15">
      <c r="A2265" t="s">
        <v>6022</v>
      </c>
      <c r="B2265" t="s">
        <v>17956</v>
      </c>
      <c r="C2265" t="s">
        <v>6023</v>
      </c>
      <c r="D2265" s="13" t="s">
        <v>13476</v>
      </c>
    </row>
    <row r="2266" spans="1:4" ht="15.75">
      <c r="A2266" t="s">
        <v>6024</v>
      </c>
      <c r="B2266" s="31" t="s">
        <v>17957</v>
      </c>
      <c r="C2266" t="s">
        <v>6025</v>
      </c>
      <c r="D2266" s="13" t="s">
        <v>13477</v>
      </c>
    </row>
    <row r="2267" spans="1:4" ht="15">
      <c r="A2267" t="s">
        <v>6026</v>
      </c>
      <c r="B2267" t="s">
        <v>17958</v>
      </c>
      <c r="C2267" t="s">
        <v>6027</v>
      </c>
      <c r="D2267" s="13" t="s">
        <v>13478</v>
      </c>
    </row>
    <row r="2268" spans="1:4" ht="15">
      <c r="A2268" t="s">
        <v>6028</v>
      </c>
      <c r="B2268" t="s">
        <v>17959</v>
      </c>
      <c r="C2268" t="s">
        <v>6029</v>
      </c>
      <c r="D2268" s="13" t="s">
        <v>13479</v>
      </c>
    </row>
    <row r="2269" spans="1:4" ht="15">
      <c r="A2269" t="s">
        <v>6030</v>
      </c>
      <c r="B2269" t="s">
        <v>17960</v>
      </c>
      <c r="C2269" t="s">
        <v>6031</v>
      </c>
      <c r="D2269" s="13" t="s">
        <v>13480</v>
      </c>
    </row>
    <row r="2270" spans="1:4" ht="15">
      <c r="A2270" t="s">
        <v>6032</v>
      </c>
      <c r="B2270" t="s">
        <v>17961</v>
      </c>
      <c r="C2270" t="s">
        <v>6033</v>
      </c>
      <c r="D2270" s="13" t="s">
        <v>13481</v>
      </c>
    </row>
    <row r="2271" spans="1:4" ht="15">
      <c r="A2271" t="s">
        <v>6034</v>
      </c>
      <c r="B2271" t="s">
        <v>17962</v>
      </c>
      <c r="C2271" t="s">
        <v>6035</v>
      </c>
      <c r="D2271" s="13" t="s">
        <v>13482</v>
      </c>
    </row>
    <row r="2272" spans="1:4" ht="15">
      <c r="A2272" t="s">
        <v>6036</v>
      </c>
      <c r="B2272" t="s">
        <v>17963</v>
      </c>
      <c r="C2272" t="s">
        <v>6037</v>
      </c>
      <c r="D2272" s="13" t="s">
        <v>13483</v>
      </c>
    </row>
    <row r="2273" spans="1:4" ht="15">
      <c r="A2273" t="s">
        <v>6038</v>
      </c>
      <c r="B2273" t="s">
        <v>17964</v>
      </c>
      <c r="C2273" t="s">
        <v>6039</v>
      </c>
      <c r="D2273" s="13" t="s">
        <v>13484</v>
      </c>
    </row>
    <row r="2274" spans="1:4" ht="15">
      <c r="A2274" t="s">
        <v>6040</v>
      </c>
      <c r="B2274" t="s">
        <v>17965</v>
      </c>
      <c r="C2274" t="s">
        <v>6041</v>
      </c>
      <c r="D2274" s="13" t="s">
        <v>13485</v>
      </c>
    </row>
    <row r="2275" spans="1:4" ht="15">
      <c r="A2275" t="s">
        <v>6042</v>
      </c>
      <c r="B2275" t="s">
        <v>17966</v>
      </c>
      <c r="C2275" t="s">
        <v>6043</v>
      </c>
      <c r="D2275" s="13" t="s">
        <v>13486</v>
      </c>
    </row>
    <row r="2276" spans="1:4" ht="15">
      <c r="A2276" t="s">
        <v>6044</v>
      </c>
      <c r="B2276" t="s">
        <v>17967</v>
      </c>
      <c r="C2276" t="s">
        <v>6045</v>
      </c>
      <c r="D2276" s="13" t="s">
        <v>13487</v>
      </c>
    </row>
    <row r="2277" spans="1:4" ht="15">
      <c r="A2277" t="s">
        <v>6046</v>
      </c>
      <c r="B2277" t="s">
        <v>17968</v>
      </c>
      <c r="C2277" t="s">
        <v>6047</v>
      </c>
      <c r="D2277" s="13" t="s">
        <v>13488</v>
      </c>
    </row>
    <row r="2278" spans="1:4" ht="15">
      <c r="A2278" t="s">
        <v>6048</v>
      </c>
      <c r="B2278" t="s">
        <v>17969</v>
      </c>
      <c r="C2278" t="s">
        <v>6049</v>
      </c>
      <c r="D2278" s="13" t="s">
        <v>13489</v>
      </c>
    </row>
    <row r="2279" spans="1:4" ht="15">
      <c r="A2279" t="s">
        <v>6050</v>
      </c>
      <c r="B2279" t="s">
        <v>17982</v>
      </c>
      <c r="C2279" t="s">
        <v>6051</v>
      </c>
      <c r="D2279" s="13" t="s">
        <v>13490</v>
      </c>
    </row>
    <row r="2280" spans="1:4" ht="15">
      <c r="A2280" t="s">
        <v>6052</v>
      </c>
      <c r="B2280" t="s">
        <v>17970</v>
      </c>
      <c r="C2280" t="s">
        <v>6053</v>
      </c>
      <c r="D2280" s="13" t="s">
        <v>13491</v>
      </c>
    </row>
    <row r="2281" spans="1:4" ht="15">
      <c r="A2281" t="s">
        <v>6054</v>
      </c>
      <c r="B2281" t="s">
        <v>17971</v>
      </c>
      <c r="C2281" t="s">
        <v>6055</v>
      </c>
      <c r="D2281" s="13" t="s">
        <v>13492</v>
      </c>
    </row>
    <row r="2282" spans="1:4" ht="15">
      <c r="A2282" t="s">
        <v>6056</v>
      </c>
      <c r="B2282" t="s">
        <v>17972</v>
      </c>
      <c r="C2282" t="s">
        <v>6057</v>
      </c>
      <c r="D2282" s="13" t="s">
        <v>13493</v>
      </c>
    </row>
    <row r="2283" spans="1:4" ht="15">
      <c r="A2283" t="s">
        <v>6058</v>
      </c>
      <c r="B2283" t="s">
        <v>17973</v>
      </c>
      <c r="C2283" t="s">
        <v>6059</v>
      </c>
      <c r="D2283" s="13" t="s">
        <v>13494</v>
      </c>
    </row>
    <row r="2284" spans="1:4" ht="15">
      <c r="A2284" t="s">
        <v>6060</v>
      </c>
      <c r="B2284" t="s">
        <v>17974</v>
      </c>
      <c r="C2284" t="s">
        <v>6061</v>
      </c>
      <c r="D2284" s="13" t="s">
        <v>13495</v>
      </c>
    </row>
    <row r="2285" spans="1:4" ht="15">
      <c r="A2285" t="s">
        <v>6062</v>
      </c>
      <c r="B2285" t="s">
        <v>17975</v>
      </c>
      <c r="C2285" t="s">
        <v>6063</v>
      </c>
      <c r="D2285" s="13" t="s">
        <v>13496</v>
      </c>
    </row>
    <row r="2286" spans="1:4" ht="15">
      <c r="A2286" t="s">
        <v>6064</v>
      </c>
      <c r="B2286" t="s">
        <v>17976</v>
      </c>
      <c r="C2286" t="s">
        <v>6065</v>
      </c>
      <c r="D2286" s="13" t="s">
        <v>13497</v>
      </c>
    </row>
    <row r="2287" spans="1:4" ht="15">
      <c r="A2287" t="s">
        <v>6066</v>
      </c>
      <c r="B2287" t="s">
        <v>17977</v>
      </c>
      <c r="C2287" t="s">
        <v>6067</v>
      </c>
      <c r="D2287" s="13" t="s">
        <v>13498</v>
      </c>
    </row>
    <row r="2288" spans="1:4" ht="15">
      <c r="A2288" t="s">
        <v>6068</v>
      </c>
      <c r="B2288" t="s">
        <v>17978</v>
      </c>
      <c r="C2288" t="s">
        <v>6069</v>
      </c>
      <c r="D2288" s="13" t="s">
        <v>13499</v>
      </c>
    </row>
    <row r="2289" spans="1:4" ht="15">
      <c r="A2289" t="s">
        <v>6070</v>
      </c>
      <c r="B2289" t="s">
        <v>17979</v>
      </c>
      <c r="C2289" t="s">
        <v>6071</v>
      </c>
      <c r="D2289" s="13" t="s">
        <v>13500</v>
      </c>
    </row>
    <row r="2290" spans="1:4" ht="15">
      <c r="A2290" t="s">
        <v>6072</v>
      </c>
      <c r="B2290" t="s">
        <v>17980</v>
      </c>
      <c r="C2290" t="s">
        <v>6073</v>
      </c>
      <c r="D2290" s="13" t="s">
        <v>13501</v>
      </c>
    </row>
    <row r="2291" spans="1:4" ht="15">
      <c r="A2291" t="s">
        <v>6074</v>
      </c>
      <c r="B2291" t="s">
        <v>17981</v>
      </c>
      <c r="C2291" t="s">
        <v>6075</v>
      </c>
      <c r="D2291" s="13" t="s">
        <v>13502</v>
      </c>
    </row>
    <row r="2292" spans="1:4" ht="15">
      <c r="A2292" t="s">
        <v>6076</v>
      </c>
      <c r="B2292" t="s">
        <v>17983</v>
      </c>
      <c r="C2292" t="s">
        <v>6077</v>
      </c>
      <c r="D2292" s="13" t="s">
        <v>13503</v>
      </c>
    </row>
    <row r="2293" spans="1:4" ht="15">
      <c r="A2293" t="s">
        <v>6078</v>
      </c>
      <c r="B2293" t="s">
        <v>17984</v>
      </c>
      <c r="C2293" t="s">
        <v>6079</v>
      </c>
      <c r="D2293" s="13" t="s">
        <v>13504</v>
      </c>
    </row>
    <row r="2294" spans="1:4" ht="15">
      <c r="A2294" t="s">
        <v>6080</v>
      </c>
      <c r="B2294" t="s">
        <v>17985</v>
      </c>
      <c r="C2294" t="s">
        <v>6081</v>
      </c>
      <c r="D2294" s="13" t="s">
        <v>13505</v>
      </c>
    </row>
    <row r="2295" spans="1:4" ht="15">
      <c r="A2295" t="s">
        <v>6082</v>
      </c>
      <c r="B2295" t="s">
        <v>17986</v>
      </c>
      <c r="C2295" t="s">
        <v>6083</v>
      </c>
      <c r="D2295" s="13" t="s">
        <v>13506</v>
      </c>
    </row>
    <row r="2296" spans="1:4" ht="15">
      <c r="A2296" t="s">
        <v>6084</v>
      </c>
      <c r="B2296" t="s">
        <v>17987</v>
      </c>
      <c r="C2296" t="s">
        <v>6085</v>
      </c>
      <c r="D2296" s="13" t="s">
        <v>13507</v>
      </c>
    </row>
    <row r="2297" spans="1:4" ht="15">
      <c r="A2297" t="s">
        <v>6086</v>
      </c>
      <c r="B2297" t="s">
        <v>17988</v>
      </c>
      <c r="C2297" t="s">
        <v>6087</v>
      </c>
      <c r="D2297" s="13" t="s">
        <v>13508</v>
      </c>
    </row>
    <row r="2298" spans="1:4" ht="15">
      <c r="A2298" t="s">
        <v>6088</v>
      </c>
      <c r="B2298" t="s">
        <v>17989</v>
      </c>
      <c r="C2298" t="s">
        <v>6089</v>
      </c>
      <c r="D2298" s="13" t="s">
        <v>13509</v>
      </c>
    </row>
    <row r="2299" spans="1:4" ht="15">
      <c r="A2299" t="s">
        <v>6090</v>
      </c>
      <c r="B2299" t="s">
        <v>17990</v>
      </c>
      <c r="C2299" t="s">
        <v>6091</v>
      </c>
      <c r="D2299" s="13" t="s">
        <v>13510</v>
      </c>
    </row>
    <row r="2300" spans="1:4" ht="15">
      <c r="A2300" t="s">
        <v>6092</v>
      </c>
      <c r="B2300" t="s">
        <v>17991</v>
      </c>
      <c r="C2300" t="s">
        <v>6093</v>
      </c>
      <c r="D2300" s="13" t="s">
        <v>13511</v>
      </c>
    </row>
    <row r="2301" spans="1:4" ht="15">
      <c r="A2301" t="s">
        <v>6094</v>
      </c>
      <c r="B2301" t="s">
        <v>17992</v>
      </c>
      <c r="C2301" t="s">
        <v>6095</v>
      </c>
      <c r="D2301" s="13" t="s">
        <v>13512</v>
      </c>
    </row>
    <row r="2302" spans="1:4" ht="15">
      <c r="A2302" t="s">
        <v>6096</v>
      </c>
      <c r="B2302" t="s">
        <v>17993</v>
      </c>
      <c r="C2302" t="s">
        <v>6097</v>
      </c>
      <c r="D2302" s="13" t="s">
        <v>13513</v>
      </c>
    </row>
    <row r="2303" spans="1:4" ht="15">
      <c r="A2303" t="s">
        <v>6098</v>
      </c>
      <c r="B2303" t="s">
        <v>17994</v>
      </c>
      <c r="C2303" t="s">
        <v>6099</v>
      </c>
      <c r="D2303" s="13" t="s">
        <v>13514</v>
      </c>
    </row>
    <row r="2304" spans="1:4" ht="15">
      <c r="A2304" t="s">
        <v>6100</v>
      </c>
      <c r="B2304" t="s">
        <v>17995</v>
      </c>
      <c r="C2304" t="s">
        <v>6101</v>
      </c>
      <c r="D2304" s="13" t="s">
        <v>13515</v>
      </c>
    </row>
    <row r="2305" spans="1:4" ht="15">
      <c r="A2305" t="s">
        <v>6102</v>
      </c>
      <c r="B2305" t="s">
        <v>17996</v>
      </c>
      <c r="C2305" t="s">
        <v>6103</v>
      </c>
      <c r="D2305" s="13" t="s">
        <v>13516</v>
      </c>
    </row>
    <row r="2306" spans="1:4" ht="15">
      <c r="A2306" t="s">
        <v>6104</v>
      </c>
      <c r="B2306" t="s">
        <v>17997</v>
      </c>
      <c r="C2306" t="s">
        <v>6105</v>
      </c>
      <c r="D2306" s="13" t="s">
        <v>13517</v>
      </c>
    </row>
    <row r="2307" spans="1:4" ht="15">
      <c r="A2307" t="s">
        <v>6106</v>
      </c>
      <c r="B2307" t="s">
        <v>17998</v>
      </c>
      <c r="C2307" t="s">
        <v>6107</v>
      </c>
      <c r="D2307" s="13" t="s">
        <v>13518</v>
      </c>
    </row>
    <row r="2308" spans="1:4" ht="15">
      <c r="A2308" t="s">
        <v>6108</v>
      </c>
      <c r="B2308" t="s">
        <v>17999</v>
      </c>
      <c r="C2308" t="s">
        <v>6109</v>
      </c>
      <c r="D2308" s="13" t="s">
        <v>13519</v>
      </c>
    </row>
    <row r="2309" spans="1:4" ht="15">
      <c r="A2309" t="s">
        <v>6110</v>
      </c>
      <c r="B2309" t="s">
        <v>18000</v>
      </c>
      <c r="C2309" t="s">
        <v>6111</v>
      </c>
      <c r="D2309" s="13" t="s">
        <v>13520</v>
      </c>
    </row>
    <row r="2310" spans="1:4" ht="15">
      <c r="A2310" t="s">
        <v>6112</v>
      </c>
      <c r="B2310" t="s">
        <v>18001</v>
      </c>
      <c r="C2310" t="s">
        <v>6113</v>
      </c>
      <c r="D2310" s="13" t="s">
        <v>13521</v>
      </c>
    </row>
    <row r="2311" spans="1:4" ht="15">
      <c r="A2311" t="s">
        <v>6114</v>
      </c>
      <c r="B2311" t="s">
        <v>18002</v>
      </c>
      <c r="C2311" t="s">
        <v>6115</v>
      </c>
      <c r="D2311" s="13" t="s">
        <v>13522</v>
      </c>
    </row>
    <row r="2312" spans="1:4" ht="15">
      <c r="A2312" t="s">
        <v>6116</v>
      </c>
      <c r="B2312" t="s">
        <v>18003</v>
      </c>
      <c r="C2312" t="s">
        <v>6117</v>
      </c>
      <c r="D2312" s="13" t="s">
        <v>13523</v>
      </c>
    </row>
    <row r="2313" spans="1:4" ht="15">
      <c r="A2313" t="s">
        <v>6118</v>
      </c>
      <c r="B2313" t="s">
        <v>18004</v>
      </c>
      <c r="C2313" t="s">
        <v>6119</v>
      </c>
      <c r="D2313" s="13" t="s">
        <v>13524</v>
      </c>
    </row>
    <row r="2314" spans="1:4" ht="15">
      <c r="A2314" t="s">
        <v>6120</v>
      </c>
      <c r="B2314" t="s">
        <v>18005</v>
      </c>
      <c r="C2314" t="s">
        <v>6121</v>
      </c>
      <c r="D2314" s="13" t="s">
        <v>13525</v>
      </c>
    </row>
    <row r="2315" spans="1:4" ht="15">
      <c r="A2315" t="s">
        <v>6122</v>
      </c>
      <c r="B2315" t="s">
        <v>18006</v>
      </c>
      <c r="C2315" t="s">
        <v>6123</v>
      </c>
      <c r="D2315" s="13" t="s">
        <v>13526</v>
      </c>
    </row>
    <row r="2316" spans="1:4" ht="15">
      <c r="A2316" t="s">
        <v>6124</v>
      </c>
      <c r="B2316" t="s">
        <v>18007</v>
      </c>
      <c r="C2316" t="s">
        <v>6125</v>
      </c>
      <c r="D2316" s="13" t="s">
        <v>13527</v>
      </c>
    </row>
    <row r="2317" spans="1:4" ht="15">
      <c r="A2317" t="s">
        <v>6126</v>
      </c>
      <c r="B2317" t="s">
        <v>18008</v>
      </c>
      <c r="C2317" t="s">
        <v>6127</v>
      </c>
      <c r="D2317" s="13" t="s">
        <v>13528</v>
      </c>
    </row>
    <row r="2318" spans="1:4" ht="15">
      <c r="A2318" t="s">
        <v>6128</v>
      </c>
      <c r="B2318" t="s">
        <v>18009</v>
      </c>
      <c r="C2318" t="s">
        <v>6129</v>
      </c>
      <c r="D2318" s="13" t="s">
        <v>13529</v>
      </c>
    </row>
    <row r="2319" spans="1:4" ht="15">
      <c r="A2319" t="s">
        <v>6130</v>
      </c>
      <c r="B2319" t="s">
        <v>18010</v>
      </c>
      <c r="C2319" t="s">
        <v>6131</v>
      </c>
      <c r="D2319" s="13" t="s">
        <v>13530</v>
      </c>
    </row>
    <row r="2320" spans="1:4" ht="15">
      <c r="A2320" t="s">
        <v>6132</v>
      </c>
      <c r="B2320" t="s">
        <v>18011</v>
      </c>
      <c r="C2320" t="s">
        <v>6133</v>
      </c>
      <c r="D2320" s="13" t="s">
        <v>13531</v>
      </c>
    </row>
    <row r="2321" spans="1:4" ht="15">
      <c r="A2321" t="s">
        <v>6134</v>
      </c>
      <c r="B2321" t="s">
        <v>18012</v>
      </c>
      <c r="C2321" t="s">
        <v>6135</v>
      </c>
      <c r="D2321" s="13" t="s">
        <v>13532</v>
      </c>
    </row>
    <row r="2322" spans="1:4" ht="15">
      <c r="A2322" t="s">
        <v>6136</v>
      </c>
      <c r="B2322" t="s">
        <v>18013</v>
      </c>
      <c r="C2322" t="s">
        <v>6137</v>
      </c>
      <c r="D2322" s="13" t="s">
        <v>13533</v>
      </c>
    </row>
    <row r="2323" spans="1:4" ht="15">
      <c r="A2323" t="s">
        <v>6138</v>
      </c>
      <c r="B2323" t="s">
        <v>18014</v>
      </c>
      <c r="C2323" t="s">
        <v>6139</v>
      </c>
      <c r="D2323" s="13" t="s">
        <v>13534</v>
      </c>
    </row>
    <row r="2324" spans="1:4" ht="15">
      <c r="A2324" t="s">
        <v>6140</v>
      </c>
      <c r="B2324" t="s">
        <v>18015</v>
      </c>
      <c r="C2324" t="s">
        <v>6141</v>
      </c>
      <c r="D2324" s="13" t="s">
        <v>13535</v>
      </c>
    </row>
    <row r="2325" spans="1:4" ht="15">
      <c r="A2325" t="s">
        <v>6142</v>
      </c>
      <c r="B2325" t="s">
        <v>18016</v>
      </c>
      <c r="C2325" t="s">
        <v>6143</v>
      </c>
      <c r="D2325" s="13" t="s">
        <v>13536</v>
      </c>
    </row>
    <row r="2326" spans="1:4" ht="15">
      <c r="A2326" t="s">
        <v>6144</v>
      </c>
      <c r="B2326" t="s">
        <v>18017</v>
      </c>
      <c r="C2326" t="s">
        <v>6145</v>
      </c>
      <c r="D2326" s="13" t="s">
        <v>13537</v>
      </c>
    </row>
    <row r="2327" spans="1:4" ht="15">
      <c r="A2327" t="s">
        <v>6146</v>
      </c>
      <c r="B2327" t="s">
        <v>18018</v>
      </c>
      <c r="C2327" t="s">
        <v>6147</v>
      </c>
      <c r="D2327" s="13" t="s">
        <v>13538</v>
      </c>
    </row>
    <row r="2328" spans="1:4" ht="15">
      <c r="A2328" t="s">
        <v>6148</v>
      </c>
      <c r="B2328" t="s">
        <v>18019</v>
      </c>
      <c r="C2328" t="s">
        <v>6149</v>
      </c>
      <c r="D2328" s="13" t="s">
        <v>13539</v>
      </c>
    </row>
    <row r="2329" spans="1:4" ht="15">
      <c r="A2329" t="s">
        <v>6150</v>
      </c>
      <c r="B2329" t="s">
        <v>18020</v>
      </c>
      <c r="C2329" t="s">
        <v>6151</v>
      </c>
      <c r="D2329" s="13" t="s">
        <v>13540</v>
      </c>
    </row>
    <row r="2330" spans="1:4" ht="15">
      <c r="A2330" t="s">
        <v>6152</v>
      </c>
      <c r="B2330" t="s">
        <v>18021</v>
      </c>
      <c r="C2330" t="s">
        <v>6153</v>
      </c>
      <c r="D2330" s="13" t="s">
        <v>13541</v>
      </c>
    </row>
    <row r="2331" spans="1:4" ht="15">
      <c r="A2331" t="s">
        <v>6154</v>
      </c>
      <c r="B2331" t="s">
        <v>18022</v>
      </c>
      <c r="C2331" t="s">
        <v>6155</v>
      </c>
      <c r="D2331" s="13" t="s">
        <v>13542</v>
      </c>
    </row>
    <row r="2332" spans="1:4" ht="15">
      <c r="A2332" t="s">
        <v>6156</v>
      </c>
      <c r="B2332" t="s">
        <v>18023</v>
      </c>
      <c r="C2332" t="s">
        <v>6157</v>
      </c>
      <c r="D2332" s="13" t="s">
        <v>13543</v>
      </c>
    </row>
    <row r="2333" spans="1:4" ht="15">
      <c r="A2333" t="s">
        <v>6158</v>
      </c>
      <c r="B2333" t="s">
        <v>18024</v>
      </c>
      <c r="C2333" t="s">
        <v>6159</v>
      </c>
      <c r="D2333" s="13" t="s">
        <v>13544</v>
      </c>
    </row>
    <row r="2334" spans="1:4" ht="15">
      <c r="A2334" t="s">
        <v>6160</v>
      </c>
      <c r="B2334" t="s">
        <v>18025</v>
      </c>
      <c r="C2334" t="s">
        <v>6161</v>
      </c>
      <c r="D2334" s="13" t="s">
        <v>13545</v>
      </c>
    </row>
    <row r="2335" spans="1:4" ht="15">
      <c r="A2335" t="s">
        <v>6162</v>
      </c>
      <c r="B2335" s="37" t="s">
        <v>18026</v>
      </c>
      <c r="C2335" t="s">
        <v>6163</v>
      </c>
      <c r="D2335" s="13" t="s">
        <v>13546</v>
      </c>
    </row>
    <row r="2336" spans="1:4" ht="15">
      <c r="A2336" t="s">
        <v>6164</v>
      </c>
      <c r="B2336" t="s">
        <v>18027</v>
      </c>
      <c r="C2336" t="s">
        <v>6165</v>
      </c>
      <c r="D2336" s="13" t="s">
        <v>13547</v>
      </c>
    </row>
    <row r="2337" spans="1:4" ht="15">
      <c r="A2337" t="s">
        <v>6166</v>
      </c>
      <c r="B2337" t="s">
        <v>18028</v>
      </c>
      <c r="C2337" t="s">
        <v>6167</v>
      </c>
      <c r="D2337" s="13" t="s">
        <v>13548</v>
      </c>
    </row>
    <row r="2338" spans="1:4" ht="15">
      <c r="A2338" t="s">
        <v>6168</v>
      </c>
      <c r="B2338" t="s">
        <v>18029</v>
      </c>
      <c r="C2338" t="s">
        <v>6169</v>
      </c>
      <c r="D2338" s="13" t="s">
        <v>13549</v>
      </c>
    </row>
    <row r="2339" spans="1:4" ht="15">
      <c r="A2339" t="s">
        <v>6170</v>
      </c>
      <c r="B2339" t="s">
        <v>18030</v>
      </c>
      <c r="C2339" t="s">
        <v>6171</v>
      </c>
      <c r="D2339" s="13" t="s">
        <v>13550</v>
      </c>
    </row>
    <row r="2340" spans="1:4" ht="15">
      <c r="A2340" t="s">
        <v>6172</v>
      </c>
      <c r="B2340" t="s">
        <v>18031</v>
      </c>
      <c r="C2340" t="s">
        <v>6173</v>
      </c>
      <c r="D2340" s="13" t="s">
        <v>13551</v>
      </c>
    </row>
    <row r="2341" spans="1:4" ht="15">
      <c r="A2341" t="s">
        <v>6174</v>
      </c>
      <c r="B2341" t="s">
        <v>18032</v>
      </c>
      <c r="C2341" t="s">
        <v>6175</v>
      </c>
      <c r="D2341" s="13" t="s">
        <v>13552</v>
      </c>
    </row>
    <row r="2342" spans="1:4" ht="15">
      <c r="A2342" t="s">
        <v>6176</v>
      </c>
      <c r="B2342" t="s">
        <v>18033</v>
      </c>
      <c r="C2342" t="s">
        <v>6177</v>
      </c>
      <c r="D2342" s="13" t="s">
        <v>13553</v>
      </c>
    </row>
    <row r="2343" spans="1:4" ht="15">
      <c r="A2343" t="s">
        <v>6178</v>
      </c>
      <c r="B2343" t="s">
        <v>18034</v>
      </c>
      <c r="C2343" t="s">
        <v>6179</v>
      </c>
      <c r="D2343" s="13" t="s">
        <v>13554</v>
      </c>
    </row>
    <row r="2344" spans="1:4" ht="15">
      <c r="A2344" t="s">
        <v>6180</v>
      </c>
      <c r="B2344" t="s">
        <v>18035</v>
      </c>
      <c r="C2344" t="s">
        <v>6181</v>
      </c>
      <c r="D2344" s="13" t="s">
        <v>13555</v>
      </c>
    </row>
    <row r="2345" spans="1:4" ht="15">
      <c r="A2345" t="s">
        <v>6182</v>
      </c>
      <c r="B2345" t="s">
        <v>18036</v>
      </c>
      <c r="C2345" t="s">
        <v>6183</v>
      </c>
      <c r="D2345" s="13" t="s">
        <v>13556</v>
      </c>
    </row>
    <row r="2346" spans="1:4" ht="15">
      <c r="A2346" t="s">
        <v>6184</v>
      </c>
      <c r="B2346" t="s">
        <v>18037</v>
      </c>
      <c r="C2346" t="s">
        <v>6185</v>
      </c>
      <c r="D2346" s="13" t="s">
        <v>13557</v>
      </c>
    </row>
    <row r="2347" spans="1:4" ht="15">
      <c r="A2347" t="s">
        <v>6186</v>
      </c>
      <c r="B2347" t="s">
        <v>18038</v>
      </c>
      <c r="C2347" t="s">
        <v>6187</v>
      </c>
      <c r="D2347" s="13" t="s">
        <v>13558</v>
      </c>
    </row>
    <row r="2348" spans="1:4" ht="15">
      <c r="A2348" t="s">
        <v>6188</v>
      </c>
      <c r="B2348" t="s">
        <v>18039</v>
      </c>
      <c r="C2348" t="s">
        <v>6189</v>
      </c>
      <c r="D2348" s="13" t="s">
        <v>13559</v>
      </c>
    </row>
    <row r="2349" spans="1:4" ht="15">
      <c r="A2349" t="s">
        <v>6190</v>
      </c>
      <c r="B2349" t="s">
        <v>18040</v>
      </c>
      <c r="C2349" t="s">
        <v>6191</v>
      </c>
      <c r="D2349" s="13" t="s">
        <v>13560</v>
      </c>
    </row>
    <row r="2350" spans="1:4" ht="15">
      <c r="A2350" t="s">
        <v>6192</v>
      </c>
      <c r="B2350" t="s">
        <v>18041</v>
      </c>
      <c r="C2350" t="s">
        <v>6193</v>
      </c>
      <c r="D2350" s="13" t="s">
        <v>13561</v>
      </c>
    </row>
    <row r="2351" spans="1:4" ht="15">
      <c r="A2351" t="s">
        <v>6194</v>
      </c>
      <c r="B2351" t="s">
        <v>18042</v>
      </c>
      <c r="C2351" t="s">
        <v>6195</v>
      </c>
      <c r="D2351" s="13" t="s">
        <v>13562</v>
      </c>
    </row>
    <row r="2352" spans="1:4" ht="15">
      <c r="A2352" t="s">
        <v>6196</v>
      </c>
      <c r="B2352" t="s">
        <v>18043</v>
      </c>
      <c r="C2352" t="s">
        <v>6197</v>
      </c>
      <c r="D2352" s="13" t="s">
        <v>13563</v>
      </c>
    </row>
    <row r="2353" spans="1:4" ht="15.75">
      <c r="A2353" t="s">
        <v>6198</v>
      </c>
      <c r="B2353" s="31" t="s">
        <v>18044</v>
      </c>
      <c r="C2353" t="s">
        <v>6199</v>
      </c>
      <c r="D2353" s="13" t="s">
        <v>13564</v>
      </c>
    </row>
    <row r="2354" spans="1:4" ht="15">
      <c r="A2354" t="s">
        <v>6200</v>
      </c>
      <c r="B2354" t="s">
        <v>18045</v>
      </c>
      <c r="C2354" t="s">
        <v>6201</v>
      </c>
      <c r="D2354" s="13" t="s">
        <v>13565</v>
      </c>
    </row>
    <row r="2355" spans="1:4" ht="15">
      <c r="A2355" t="s">
        <v>6202</v>
      </c>
      <c r="B2355" t="s">
        <v>18046</v>
      </c>
      <c r="C2355" t="s">
        <v>6203</v>
      </c>
      <c r="D2355" s="13" t="s">
        <v>13566</v>
      </c>
    </row>
    <row r="2356" spans="1:4" ht="15">
      <c r="A2356" t="s">
        <v>6204</v>
      </c>
      <c r="B2356" t="s">
        <v>18047</v>
      </c>
      <c r="C2356" t="s">
        <v>6205</v>
      </c>
      <c r="D2356" s="13" t="s">
        <v>13567</v>
      </c>
    </row>
    <row r="2357" spans="1:4" ht="15">
      <c r="A2357" t="s">
        <v>6206</v>
      </c>
      <c r="B2357" t="s">
        <v>18048</v>
      </c>
      <c r="C2357" t="s">
        <v>6207</v>
      </c>
      <c r="D2357" s="13" t="s">
        <v>13568</v>
      </c>
    </row>
    <row r="2358" spans="1:4" ht="15">
      <c r="A2358" t="s">
        <v>6208</v>
      </c>
      <c r="B2358" t="s">
        <v>18049</v>
      </c>
      <c r="C2358" t="s">
        <v>6209</v>
      </c>
      <c r="D2358" s="13" t="s">
        <v>13569</v>
      </c>
    </row>
    <row r="2359" spans="1:4" ht="15">
      <c r="A2359" t="s">
        <v>6210</v>
      </c>
      <c r="B2359" t="s">
        <v>18050</v>
      </c>
      <c r="C2359" t="s">
        <v>6211</v>
      </c>
      <c r="D2359" s="13" t="s">
        <v>13570</v>
      </c>
    </row>
    <row r="2360" spans="1:4" ht="15">
      <c r="A2360" t="s">
        <v>6212</v>
      </c>
      <c r="B2360" t="s">
        <v>18051</v>
      </c>
      <c r="C2360" t="s">
        <v>6213</v>
      </c>
      <c r="D2360" s="13" t="s">
        <v>13571</v>
      </c>
    </row>
    <row r="2361" spans="1:4" ht="15">
      <c r="A2361" t="s">
        <v>6214</v>
      </c>
      <c r="B2361" t="s">
        <v>18052</v>
      </c>
      <c r="C2361" t="s">
        <v>6215</v>
      </c>
      <c r="D2361" s="13" t="s">
        <v>13572</v>
      </c>
    </row>
    <row r="2362" spans="1:4" ht="15">
      <c r="A2362" t="s">
        <v>6216</v>
      </c>
      <c r="B2362" t="s">
        <v>18053</v>
      </c>
      <c r="C2362" t="s">
        <v>6217</v>
      </c>
      <c r="D2362" s="13" t="s">
        <v>13573</v>
      </c>
    </row>
    <row r="2363" spans="1:4" ht="15">
      <c r="A2363" t="s">
        <v>6218</v>
      </c>
      <c r="B2363" t="s">
        <v>18054</v>
      </c>
      <c r="C2363" t="s">
        <v>6219</v>
      </c>
      <c r="D2363" s="13" t="s">
        <v>13574</v>
      </c>
    </row>
    <row r="2364" spans="1:4" ht="15">
      <c r="A2364" t="s">
        <v>6220</v>
      </c>
      <c r="B2364" t="s">
        <v>18055</v>
      </c>
      <c r="C2364" t="s">
        <v>6221</v>
      </c>
      <c r="D2364" s="13" t="s">
        <v>13575</v>
      </c>
    </row>
    <row r="2365" spans="1:4" ht="15">
      <c r="A2365" t="s">
        <v>6222</v>
      </c>
      <c r="B2365" t="s">
        <v>18056</v>
      </c>
      <c r="C2365" t="s">
        <v>6223</v>
      </c>
      <c r="D2365" s="13" t="s">
        <v>13576</v>
      </c>
    </row>
    <row r="2366" spans="1:4" ht="15">
      <c r="A2366" t="s">
        <v>6224</v>
      </c>
      <c r="B2366" t="s">
        <v>18057</v>
      </c>
      <c r="C2366" t="s">
        <v>6225</v>
      </c>
      <c r="D2366" s="13" t="s">
        <v>13577</v>
      </c>
    </row>
    <row r="2367" spans="1:4" ht="15">
      <c r="A2367" t="s">
        <v>6226</v>
      </c>
      <c r="B2367" t="s">
        <v>18058</v>
      </c>
      <c r="C2367" t="s">
        <v>6227</v>
      </c>
      <c r="D2367" s="13" t="s">
        <v>13578</v>
      </c>
    </row>
    <row r="2368" spans="1:4" ht="15">
      <c r="A2368" t="s">
        <v>6228</v>
      </c>
      <c r="B2368" t="s">
        <v>18059</v>
      </c>
      <c r="C2368" t="s">
        <v>6229</v>
      </c>
      <c r="D2368" s="13" t="s">
        <v>13579</v>
      </c>
    </row>
    <row r="2369" spans="1:4" ht="15">
      <c r="A2369" t="s">
        <v>6230</v>
      </c>
      <c r="B2369" t="s">
        <v>18060</v>
      </c>
      <c r="C2369" t="s">
        <v>6231</v>
      </c>
      <c r="D2369" s="13" t="s">
        <v>13580</v>
      </c>
    </row>
    <row r="2370" spans="1:4" ht="15">
      <c r="A2370" t="s">
        <v>6232</v>
      </c>
      <c r="B2370" t="s">
        <v>18061</v>
      </c>
      <c r="C2370" t="s">
        <v>6233</v>
      </c>
      <c r="D2370" s="13" t="s">
        <v>13581</v>
      </c>
    </row>
    <row r="2371" spans="1:4" ht="15">
      <c r="A2371" t="s">
        <v>6234</v>
      </c>
      <c r="B2371" t="s">
        <v>18062</v>
      </c>
      <c r="C2371" t="s">
        <v>6235</v>
      </c>
      <c r="D2371" s="13" t="s">
        <v>13582</v>
      </c>
    </row>
    <row r="2372" spans="1:4" ht="15">
      <c r="A2372" t="s">
        <v>6236</v>
      </c>
      <c r="B2372" t="s">
        <v>18063</v>
      </c>
      <c r="C2372" t="s">
        <v>6237</v>
      </c>
      <c r="D2372" s="13" t="s">
        <v>13583</v>
      </c>
    </row>
    <row r="2373" spans="1:4" ht="15">
      <c r="A2373" t="s">
        <v>6238</v>
      </c>
      <c r="B2373" t="s">
        <v>18064</v>
      </c>
      <c r="C2373" t="s">
        <v>6239</v>
      </c>
      <c r="D2373" s="13" t="s">
        <v>13584</v>
      </c>
    </row>
    <row r="2374" spans="1:4" ht="15">
      <c r="A2374" t="s">
        <v>6240</v>
      </c>
      <c r="B2374" t="s">
        <v>18065</v>
      </c>
      <c r="C2374" t="s">
        <v>6241</v>
      </c>
      <c r="D2374" s="13" t="s">
        <v>13585</v>
      </c>
    </row>
    <row r="2375" spans="1:4" ht="15">
      <c r="A2375" t="s">
        <v>6242</v>
      </c>
      <c r="B2375" t="s">
        <v>18066</v>
      </c>
      <c r="C2375" t="s">
        <v>6243</v>
      </c>
      <c r="D2375" s="13" t="s">
        <v>13586</v>
      </c>
    </row>
    <row r="2376" spans="1:4" ht="15">
      <c r="A2376" t="s">
        <v>6244</v>
      </c>
      <c r="B2376" t="s">
        <v>18067</v>
      </c>
      <c r="C2376" t="s">
        <v>6245</v>
      </c>
      <c r="D2376" s="13" t="s">
        <v>13587</v>
      </c>
    </row>
    <row r="2377" spans="1:4" ht="15">
      <c r="A2377" t="s">
        <v>6246</v>
      </c>
      <c r="B2377" t="s">
        <v>18068</v>
      </c>
      <c r="C2377" t="s">
        <v>6247</v>
      </c>
      <c r="D2377" s="13" t="s">
        <v>13588</v>
      </c>
    </row>
    <row r="2378" spans="1:4" ht="15">
      <c r="A2378" t="s">
        <v>6248</v>
      </c>
      <c r="B2378" t="s">
        <v>18069</v>
      </c>
      <c r="C2378" t="s">
        <v>6249</v>
      </c>
      <c r="D2378" s="13" t="s">
        <v>13589</v>
      </c>
    </row>
    <row r="2379" spans="1:4" ht="15.75">
      <c r="A2379" t="s">
        <v>6250</v>
      </c>
      <c r="B2379" s="31" t="s">
        <v>18070</v>
      </c>
      <c r="C2379" t="s">
        <v>6251</v>
      </c>
      <c r="D2379" s="13" t="s">
        <v>13590</v>
      </c>
    </row>
    <row r="2380" spans="1:4" ht="15">
      <c r="A2380" t="s">
        <v>6252</v>
      </c>
      <c r="B2380" t="s">
        <v>18071</v>
      </c>
      <c r="C2380" t="s">
        <v>6253</v>
      </c>
      <c r="D2380" s="13" t="s">
        <v>13591</v>
      </c>
    </row>
    <row r="2381" spans="1:4" ht="15">
      <c r="A2381" t="s">
        <v>6254</v>
      </c>
      <c r="B2381" t="s">
        <v>18072</v>
      </c>
      <c r="C2381" t="s">
        <v>6255</v>
      </c>
      <c r="D2381" s="13" t="s">
        <v>13592</v>
      </c>
    </row>
    <row r="2382" spans="1:4" ht="15">
      <c r="A2382" t="s">
        <v>6256</v>
      </c>
      <c r="B2382" t="s">
        <v>18073</v>
      </c>
      <c r="C2382" t="s">
        <v>6257</v>
      </c>
      <c r="D2382" s="13" t="s">
        <v>13593</v>
      </c>
    </row>
    <row r="2383" spans="1:4" ht="15">
      <c r="A2383" t="s">
        <v>6258</v>
      </c>
      <c r="B2383" s="37" t="s">
        <v>18074</v>
      </c>
      <c r="C2383" t="s">
        <v>6259</v>
      </c>
      <c r="D2383" s="13" t="s">
        <v>13594</v>
      </c>
    </row>
    <row r="2384" spans="1:4" ht="15">
      <c r="A2384" t="s">
        <v>6260</v>
      </c>
      <c r="B2384" s="36" t="s">
        <v>18075</v>
      </c>
      <c r="C2384" t="s">
        <v>6261</v>
      </c>
      <c r="D2384" s="13" t="s">
        <v>13595</v>
      </c>
    </row>
    <row r="2385" spans="1:4" ht="15">
      <c r="A2385" t="s">
        <v>6262</v>
      </c>
      <c r="B2385" t="s">
        <v>18076</v>
      </c>
      <c r="C2385" t="s">
        <v>6263</v>
      </c>
      <c r="D2385" s="13" t="s">
        <v>13596</v>
      </c>
    </row>
    <row r="2386" spans="1:4" ht="15">
      <c r="A2386" t="s">
        <v>6264</v>
      </c>
      <c r="B2386" t="s">
        <v>18077</v>
      </c>
      <c r="C2386" t="s">
        <v>6265</v>
      </c>
      <c r="D2386" s="13" t="s">
        <v>13597</v>
      </c>
    </row>
    <row r="2387" spans="1:4" ht="15">
      <c r="A2387" t="s">
        <v>6266</v>
      </c>
      <c r="B2387" t="s">
        <v>18078</v>
      </c>
      <c r="C2387" t="s">
        <v>6267</v>
      </c>
      <c r="D2387" s="13" t="s">
        <v>13598</v>
      </c>
    </row>
    <row r="2388" spans="1:4" ht="15">
      <c r="A2388" t="s">
        <v>6268</v>
      </c>
      <c r="B2388" t="s">
        <v>18079</v>
      </c>
      <c r="C2388" t="s">
        <v>6269</v>
      </c>
      <c r="D2388" s="13" t="s">
        <v>13599</v>
      </c>
    </row>
    <row r="2389" spans="1:4" ht="15">
      <c r="A2389" t="s">
        <v>6270</v>
      </c>
      <c r="B2389" t="s">
        <v>18080</v>
      </c>
      <c r="C2389" t="s">
        <v>6271</v>
      </c>
      <c r="D2389" s="13" t="s">
        <v>13600</v>
      </c>
    </row>
    <row r="2390" spans="1:4" ht="15">
      <c r="A2390" t="s">
        <v>6272</v>
      </c>
      <c r="B2390" s="36" t="s">
        <v>18081</v>
      </c>
      <c r="C2390" t="s">
        <v>6273</v>
      </c>
      <c r="D2390" s="13" t="s">
        <v>13601</v>
      </c>
    </row>
    <row r="2391" spans="1:4" ht="15">
      <c r="A2391" t="s">
        <v>6274</v>
      </c>
      <c r="B2391" s="37" t="s">
        <v>18082</v>
      </c>
      <c r="C2391" t="s">
        <v>6275</v>
      </c>
      <c r="D2391" s="13" t="s">
        <v>13602</v>
      </c>
    </row>
    <row r="2392" spans="1:4" ht="15">
      <c r="A2392" t="s">
        <v>6276</v>
      </c>
      <c r="B2392" s="36" t="s">
        <v>18083</v>
      </c>
      <c r="C2392" t="s">
        <v>6277</v>
      </c>
      <c r="D2392" s="13" t="s">
        <v>13603</v>
      </c>
    </row>
    <row r="2393" spans="1:4" ht="15">
      <c r="A2393" t="s">
        <v>6278</v>
      </c>
      <c r="B2393" t="s">
        <v>18084</v>
      </c>
      <c r="C2393" t="s">
        <v>6279</v>
      </c>
      <c r="D2393" s="13" t="s">
        <v>13604</v>
      </c>
    </row>
    <row r="2394" spans="1:4" ht="15">
      <c r="A2394" t="s">
        <v>6280</v>
      </c>
      <c r="B2394" t="s">
        <v>18085</v>
      </c>
      <c r="C2394" t="s">
        <v>6281</v>
      </c>
      <c r="D2394" s="13" t="s">
        <v>13605</v>
      </c>
    </row>
    <row r="2395" spans="1:4" ht="15">
      <c r="A2395" t="s">
        <v>6282</v>
      </c>
      <c r="B2395" t="s">
        <v>18086</v>
      </c>
      <c r="C2395" t="s">
        <v>6283</v>
      </c>
      <c r="D2395" s="13" t="s">
        <v>13606</v>
      </c>
    </row>
    <row r="2396" spans="1:4" ht="15">
      <c r="A2396" t="s">
        <v>6284</v>
      </c>
      <c r="B2396" t="s">
        <v>18087</v>
      </c>
      <c r="C2396" t="s">
        <v>6285</v>
      </c>
      <c r="D2396" s="13" t="s">
        <v>13607</v>
      </c>
    </row>
    <row r="2397" spans="1:4" ht="15">
      <c r="A2397" t="s">
        <v>6286</v>
      </c>
      <c r="B2397" t="s">
        <v>18088</v>
      </c>
      <c r="C2397" t="s">
        <v>6287</v>
      </c>
      <c r="D2397" s="13" t="s">
        <v>13608</v>
      </c>
    </row>
    <row r="2398" spans="1:4" ht="15">
      <c r="A2398" t="s">
        <v>6288</v>
      </c>
      <c r="B2398" t="s">
        <v>18089</v>
      </c>
      <c r="C2398" t="s">
        <v>6289</v>
      </c>
      <c r="D2398" s="13" t="s">
        <v>13609</v>
      </c>
    </row>
    <row r="2399" spans="1:4" ht="15">
      <c r="A2399" t="s">
        <v>6290</v>
      </c>
      <c r="B2399" t="s">
        <v>18090</v>
      </c>
      <c r="C2399" t="s">
        <v>6291</v>
      </c>
      <c r="D2399" s="13" t="s">
        <v>13610</v>
      </c>
    </row>
    <row r="2400" spans="1:4" ht="15">
      <c r="A2400" t="s">
        <v>6292</v>
      </c>
      <c r="B2400" t="s">
        <v>18091</v>
      </c>
      <c r="C2400" t="s">
        <v>6293</v>
      </c>
      <c r="D2400" s="13" t="s">
        <v>13611</v>
      </c>
    </row>
    <row r="2401" spans="1:4" ht="15">
      <c r="A2401" t="s">
        <v>6294</v>
      </c>
      <c r="B2401" t="s">
        <v>18092</v>
      </c>
      <c r="C2401" t="s">
        <v>6295</v>
      </c>
      <c r="D2401" s="13" t="s">
        <v>13612</v>
      </c>
    </row>
    <row r="2402" spans="1:4" ht="15">
      <c r="A2402" t="s">
        <v>6296</v>
      </c>
      <c r="B2402" t="s">
        <v>18093</v>
      </c>
      <c r="C2402" t="s">
        <v>6297</v>
      </c>
      <c r="D2402" s="13" t="s">
        <v>13613</v>
      </c>
    </row>
    <row r="2403" spans="1:4" ht="15">
      <c r="A2403" t="s">
        <v>6298</v>
      </c>
      <c r="B2403" t="s">
        <v>18094</v>
      </c>
      <c r="C2403" t="s">
        <v>6299</v>
      </c>
      <c r="D2403" s="13" t="s">
        <v>13614</v>
      </c>
    </row>
    <row r="2404" spans="1:4" ht="15">
      <c r="A2404" t="s">
        <v>6300</v>
      </c>
      <c r="B2404" t="s">
        <v>18095</v>
      </c>
      <c r="C2404" t="s">
        <v>6301</v>
      </c>
      <c r="D2404" s="13" t="s">
        <v>13615</v>
      </c>
    </row>
    <row r="2405" spans="1:4" ht="15">
      <c r="A2405" t="s">
        <v>6302</v>
      </c>
      <c r="B2405" t="s">
        <v>18096</v>
      </c>
      <c r="C2405" t="s">
        <v>6303</v>
      </c>
      <c r="D2405" s="13" t="s">
        <v>13616</v>
      </c>
    </row>
    <row r="2406" spans="1:4" ht="15">
      <c r="A2406" t="s">
        <v>6304</v>
      </c>
      <c r="B2406" t="s">
        <v>18097</v>
      </c>
      <c r="C2406" t="s">
        <v>6305</v>
      </c>
      <c r="D2406" s="13" t="s">
        <v>13617</v>
      </c>
    </row>
    <row r="2407" spans="1:4" ht="15">
      <c r="A2407" t="s">
        <v>6306</v>
      </c>
      <c r="B2407" t="s">
        <v>18098</v>
      </c>
      <c r="C2407" t="s">
        <v>6307</v>
      </c>
      <c r="D2407" s="13" t="s">
        <v>13618</v>
      </c>
    </row>
    <row r="2408" spans="1:4" ht="15">
      <c r="A2408" t="s">
        <v>6308</v>
      </c>
      <c r="B2408" t="s">
        <v>18099</v>
      </c>
      <c r="C2408" t="s">
        <v>6309</v>
      </c>
      <c r="D2408" s="13" t="s">
        <v>13619</v>
      </c>
    </row>
    <row r="2409" spans="1:4" ht="15">
      <c r="A2409" t="s">
        <v>6310</v>
      </c>
      <c r="B2409" t="s">
        <v>18100</v>
      </c>
      <c r="C2409" t="s">
        <v>6311</v>
      </c>
      <c r="D2409" s="13" t="s">
        <v>13620</v>
      </c>
    </row>
    <row r="2410" spans="1:4" ht="15">
      <c r="A2410" t="s">
        <v>6312</v>
      </c>
      <c r="B2410" t="s">
        <v>18101</v>
      </c>
      <c r="C2410" t="s">
        <v>6313</v>
      </c>
      <c r="D2410" s="13" t="s">
        <v>13621</v>
      </c>
    </row>
    <row r="2411" spans="1:4" ht="15">
      <c r="A2411" t="s">
        <v>6314</v>
      </c>
      <c r="B2411" t="s">
        <v>18102</v>
      </c>
      <c r="C2411" t="s">
        <v>6315</v>
      </c>
      <c r="D2411" s="13" t="s">
        <v>13622</v>
      </c>
    </row>
    <row r="2412" spans="1:4" ht="15">
      <c r="A2412" t="s">
        <v>6316</v>
      </c>
      <c r="B2412" t="s">
        <v>18103</v>
      </c>
      <c r="C2412" t="s">
        <v>6317</v>
      </c>
      <c r="D2412" s="13" t="s">
        <v>13623</v>
      </c>
    </row>
    <row r="2413" spans="1:4" ht="15">
      <c r="A2413" t="s">
        <v>6318</v>
      </c>
      <c r="B2413" t="s">
        <v>18104</v>
      </c>
      <c r="C2413" t="s">
        <v>6319</v>
      </c>
      <c r="D2413" s="13" t="s">
        <v>13624</v>
      </c>
    </row>
    <row r="2414" spans="1:4" ht="15">
      <c r="A2414" t="s">
        <v>6320</v>
      </c>
      <c r="B2414" t="s">
        <v>18105</v>
      </c>
      <c r="C2414" t="s">
        <v>6321</v>
      </c>
      <c r="D2414" s="13" t="s">
        <v>13625</v>
      </c>
    </row>
    <row r="2415" spans="1:4" ht="15">
      <c r="A2415" t="s">
        <v>6322</v>
      </c>
      <c r="B2415" t="s">
        <v>18106</v>
      </c>
      <c r="C2415" t="s">
        <v>6323</v>
      </c>
      <c r="D2415" s="13" t="s">
        <v>13626</v>
      </c>
    </row>
    <row r="2416" spans="1:4" ht="15">
      <c r="A2416" t="s">
        <v>6324</v>
      </c>
      <c r="B2416" t="s">
        <v>18107</v>
      </c>
      <c r="C2416" t="s">
        <v>6325</v>
      </c>
      <c r="D2416" s="13" t="s">
        <v>13627</v>
      </c>
    </row>
    <row r="2417" spans="1:4" ht="15">
      <c r="A2417" t="s">
        <v>6326</v>
      </c>
      <c r="B2417" t="s">
        <v>18108</v>
      </c>
      <c r="C2417" t="s">
        <v>6327</v>
      </c>
      <c r="D2417" s="13" t="s">
        <v>13628</v>
      </c>
    </row>
    <row r="2418" spans="1:4" ht="15">
      <c r="A2418" t="s">
        <v>6328</v>
      </c>
      <c r="B2418" t="s">
        <v>18109</v>
      </c>
      <c r="C2418" t="s">
        <v>6329</v>
      </c>
      <c r="D2418" s="13" t="s">
        <v>13629</v>
      </c>
    </row>
    <row r="2419" spans="1:4" ht="15">
      <c r="A2419" t="s">
        <v>6330</v>
      </c>
      <c r="B2419" t="s">
        <v>18110</v>
      </c>
      <c r="C2419" t="s">
        <v>6331</v>
      </c>
      <c r="D2419" s="13" t="s">
        <v>13630</v>
      </c>
    </row>
    <row r="2420" spans="1:4" ht="15">
      <c r="A2420" t="s">
        <v>6332</v>
      </c>
      <c r="B2420" t="s">
        <v>18111</v>
      </c>
      <c r="C2420" t="s">
        <v>6333</v>
      </c>
      <c r="D2420" s="13" t="s">
        <v>13631</v>
      </c>
    </row>
    <row r="2421" spans="1:4" ht="15">
      <c r="A2421" t="s">
        <v>6334</v>
      </c>
      <c r="B2421" t="s">
        <v>18112</v>
      </c>
      <c r="C2421" t="s">
        <v>6335</v>
      </c>
      <c r="D2421" s="13" t="s">
        <v>13632</v>
      </c>
    </row>
    <row r="2422" spans="1:4" ht="15">
      <c r="A2422" t="s">
        <v>6336</v>
      </c>
      <c r="B2422" t="s">
        <v>18113</v>
      </c>
      <c r="C2422" t="s">
        <v>6337</v>
      </c>
      <c r="D2422" s="13" t="s">
        <v>13633</v>
      </c>
    </row>
    <row r="2423" spans="1:4" ht="15">
      <c r="A2423" t="s">
        <v>6338</v>
      </c>
      <c r="B2423" t="s">
        <v>18114</v>
      </c>
      <c r="C2423" t="s">
        <v>6339</v>
      </c>
      <c r="D2423" s="13" t="s">
        <v>13634</v>
      </c>
    </row>
    <row r="2424" spans="1:4" ht="15">
      <c r="A2424" t="s">
        <v>6340</v>
      </c>
      <c r="B2424" t="s">
        <v>18115</v>
      </c>
      <c r="C2424" t="s">
        <v>6341</v>
      </c>
      <c r="D2424" s="13" t="s">
        <v>13635</v>
      </c>
    </row>
    <row r="2425" spans="1:4" ht="15">
      <c r="A2425" t="s">
        <v>6342</v>
      </c>
      <c r="B2425" t="s">
        <v>18116</v>
      </c>
      <c r="C2425" t="s">
        <v>6343</v>
      </c>
      <c r="D2425" s="13" t="s">
        <v>13636</v>
      </c>
    </row>
    <row r="2426" spans="1:4" ht="15">
      <c r="A2426" t="s">
        <v>6344</v>
      </c>
      <c r="B2426" t="s">
        <v>18117</v>
      </c>
      <c r="C2426" t="s">
        <v>6345</v>
      </c>
      <c r="D2426" s="13" t="s">
        <v>13637</v>
      </c>
    </row>
    <row r="2427" spans="1:4" ht="15">
      <c r="A2427" t="s">
        <v>6346</v>
      </c>
      <c r="B2427" t="s">
        <v>18118</v>
      </c>
      <c r="C2427" t="s">
        <v>6347</v>
      </c>
      <c r="D2427" s="13" t="s">
        <v>13638</v>
      </c>
    </row>
    <row r="2428" spans="1:4" ht="15">
      <c r="A2428" t="s">
        <v>6348</v>
      </c>
      <c r="B2428" t="s">
        <v>18119</v>
      </c>
      <c r="C2428" t="s">
        <v>6349</v>
      </c>
      <c r="D2428" s="13" t="s">
        <v>13639</v>
      </c>
    </row>
    <row r="2429" spans="1:4" ht="15">
      <c r="A2429" t="s">
        <v>6350</v>
      </c>
      <c r="B2429" t="s">
        <v>18120</v>
      </c>
      <c r="C2429" t="s">
        <v>6351</v>
      </c>
      <c r="D2429" s="13" t="s">
        <v>13640</v>
      </c>
    </row>
    <row r="2430" spans="1:4" ht="15">
      <c r="A2430" t="s">
        <v>6352</v>
      </c>
      <c r="B2430" t="s">
        <v>18121</v>
      </c>
      <c r="C2430" t="s">
        <v>6353</v>
      </c>
      <c r="D2430" s="13" t="s">
        <v>13641</v>
      </c>
    </row>
    <row r="2431" spans="1:4" ht="15">
      <c r="A2431" t="s">
        <v>6354</v>
      </c>
      <c r="B2431" t="s">
        <v>16593</v>
      </c>
      <c r="C2431" t="s">
        <v>6355</v>
      </c>
      <c r="D2431" s="13" t="s">
        <v>13642</v>
      </c>
    </row>
    <row r="2432" spans="1:4" ht="15">
      <c r="A2432" t="s">
        <v>6356</v>
      </c>
      <c r="B2432" t="s">
        <v>18122</v>
      </c>
      <c r="C2432" t="s">
        <v>6357</v>
      </c>
      <c r="D2432" s="13" t="s">
        <v>13643</v>
      </c>
    </row>
    <row r="2433" spans="1:4" ht="15">
      <c r="A2433" t="s">
        <v>6358</v>
      </c>
      <c r="B2433" t="s">
        <v>18123</v>
      </c>
      <c r="C2433" t="s">
        <v>6359</v>
      </c>
      <c r="D2433" s="13" t="s">
        <v>13644</v>
      </c>
    </row>
    <row r="2434" spans="1:4" ht="15">
      <c r="A2434" t="s">
        <v>6360</v>
      </c>
      <c r="B2434" t="s">
        <v>18124</v>
      </c>
      <c r="C2434" t="s">
        <v>6361</v>
      </c>
      <c r="D2434" s="13" t="s">
        <v>13645</v>
      </c>
    </row>
    <row r="2435" spans="1:4" ht="15">
      <c r="A2435" t="s">
        <v>6362</v>
      </c>
      <c r="B2435" t="s">
        <v>18125</v>
      </c>
      <c r="C2435" t="s">
        <v>6363</v>
      </c>
      <c r="D2435" s="13" t="s">
        <v>13646</v>
      </c>
    </row>
    <row r="2436" spans="1:4" ht="15">
      <c r="A2436" t="s">
        <v>6364</v>
      </c>
      <c r="B2436" t="s">
        <v>18126</v>
      </c>
      <c r="C2436" t="s">
        <v>6365</v>
      </c>
      <c r="D2436" s="13" t="s">
        <v>13647</v>
      </c>
    </row>
    <row r="2437" spans="1:4" ht="15">
      <c r="A2437" t="s">
        <v>6366</v>
      </c>
      <c r="B2437" t="s">
        <v>18127</v>
      </c>
      <c r="C2437" t="s">
        <v>6367</v>
      </c>
      <c r="D2437" s="13" t="s">
        <v>13648</v>
      </c>
    </row>
    <row r="2438" spans="1:4" ht="15">
      <c r="A2438" t="s">
        <v>6368</v>
      </c>
      <c r="B2438" t="s">
        <v>18128</v>
      </c>
      <c r="C2438" t="s">
        <v>6369</v>
      </c>
      <c r="D2438" s="13" t="s">
        <v>13649</v>
      </c>
    </row>
    <row r="2439" spans="1:4" ht="15">
      <c r="A2439" t="s">
        <v>6370</v>
      </c>
      <c r="B2439" s="29" t="s">
        <v>18129</v>
      </c>
      <c r="C2439" t="s">
        <v>6371</v>
      </c>
      <c r="D2439" s="13" t="s">
        <v>13650</v>
      </c>
    </row>
    <row r="2440" spans="1:4" ht="15">
      <c r="A2440" t="s">
        <v>6372</v>
      </c>
      <c r="B2440" s="41" t="s">
        <v>18130</v>
      </c>
      <c r="C2440" t="s">
        <v>6373</v>
      </c>
      <c r="D2440" s="13" t="s">
        <v>13651</v>
      </c>
    </row>
    <row r="2441" spans="1:4" ht="15">
      <c r="A2441" t="s">
        <v>6374</v>
      </c>
      <c r="B2441" t="s">
        <v>18131</v>
      </c>
      <c r="C2441" t="s">
        <v>6375</v>
      </c>
      <c r="D2441" s="13" t="s">
        <v>13652</v>
      </c>
    </row>
    <row r="2442" spans="1:4" ht="15">
      <c r="A2442" t="s">
        <v>6376</v>
      </c>
      <c r="B2442" t="s">
        <v>18132</v>
      </c>
      <c r="C2442" t="s">
        <v>6377</v>
      </c>
      <c r="D2442" s="13" t="s">
        <v>13653</v>
      </c>
    </row>
    <row r="2443" spans="1:4" ht="15">
      <c r="A2443" t="s">
        <v>6378</v>
      </c>
      <c r="B2443" t="s">
        <v>18133</v>
      </c>
      <c r="C2443" t="s">
        <v>6379</v>
      </c>
      <c r="D2443" s="13" t="s">
        <v>13654</v>
      </c>
    </row>
    <row r="2444" spans="1:4" ht="15">
      <c r="A2444" t="s">
        <v>6380</v>
      </c>
      <c r="B2444" t="s">
        <v>18134</v>
      </c>
      <c r="C2444" t="s">
        <v>6381</v>
      </c>
      <c r="D2444" s="13" t="s">
        <v>13655</v>
      </c>
    </row>
    <row r="2445" spans="1:4" ht="15">
      <c r="A2445" t="s">
        <v>6382</v>
      </c>
      <c r="B2445" t="s">
        <v>18135</v>
      </c>
      <c r="C2445" t="s">
        <v>6383</v>
      </c>
      <c r="D2445" s="13" t="s">
        <v>13656</v>
      </c>
    </row>
    <row r="2446" spans="1:4" ht="15">
      <c r="A2446" t="s">
        <v>6384</v>
      </c>
      <c r="B2446" t="s">
        <v>18136</v>
      </c>
      <c r="C2446" t="s">
        <v>6385</v>
      </c>
      <c r="D2446" s="13" t="s">
        <v>13657</v>
      </c>
    </row>
    <row r="2447" spans="1:4" ht="15">
      <c r="A2447" t="s">
        <v>6386</v>
      </c>
      <c r="B2447" t="s">
        <v>18137</v>
      </c>
      <c r="C2447" t="s">
        <v>6387</v>
      </c>
      <c r="D2447" s="13" t="s">
        <v>13658</v>
      </c>
    </row>
    <row r="2448" spans="1:4" ht="15">
      <c r="A2448" t="s">
        <v>6388</v>
      </c>
      <c r="B2448" t="s">
        <v>18138</v>
      </c>
      <c r="C2448" t="s">
        <v>6389</v>
      </c>
      <c r="D2448" s="13" t="s">
        <v>13659</v>
      </c>
    </row>
    <row r="2449" spans="1:4" ht="15">
      <c r="A2449" t="s">
        <v>6390</v>
      </c>
      <c r="B2449" t="s">
        <v>18139</v>
      </c>
      <c r="C2449" t="s">
        <v>6391</v>
      </c>
      <c r="D2449" s="13" t="s">
        <v>13660</v>
      </c>
    </row>
    <row r="2450" spans="1:4" ht="15">
      <c r="A2450" t="s">
        <v>6392</v>
      </c>
      <c r="B2450" t="s">
        <v>18140</v>
      </c>
      <c r="C2450" t="s">
        <v>6393</v>
      </c>
      <c r="D2450" s="13" t="s">
        <v>13661</v>
      </c>
    </row>
    <row r="2451" spans="1:4" ht="15">
      <c r="A2451" t="s">
        <v>6394</v>
      </c>
      <c r="B2451" t="s">
        <v>18141</v>
      </c>
      <c r="C2451" t="s">
        <v>6395</v>
      </c>
      <c r="D2451" s="13" t="s">
        <v>13662</v>
      </c>
    </row>
    <row r="2452" spans="1:4" ht="15">
      <c r="A2452" t="s">
        <v>6396</v>
      </c>
      <c r="B2452" t="s">
        <v>18142</v>
      </c>
      <c r="C2452" t="s">
        <v>6397</v>
      </c>
      <c r="D2452" s="13" t="s">
        <v>13663</v>
      </c>
    </row>
    <row r="2453" spans="1:4" ht="15">
      <c r="A2453" t="s">
        <v>6398</v>
      </c>
      <c r="B2453" t="s">
        <v>18143</v>
      </c>
      <c r="C2453" t="s">
        <v>6399</v>
      </c>
      <c r="D2453" s="13" t="s">
        <v>13664</v>
      </c>
    </row>
    <row r="2454" spans="1:4" ht="15">
      <c r="A2454" t="s">
        <v>6400</v>
      </c>
      <c r="B2454" t="s">
        <v>18144</v>
      </c>
      <c r="C2454" t="s">
        <v>6401</v>
      </c>
      <c r="D2454" s="13" t="s">
        <v>13665</v>
      </c>
    </row>
    <row r="2455" spans="1:4" ht="15">
      <c r="A2455" t="s">
        <v>6402</v>
      </c>
      <c r="B2455" t="s">
        <v>18145</v>
      </c>
      <c r="C2455" t="s">
        <v>6403</v>
      </c>
      <c r="D2455" s="13" t="s">
        <v>13666</v>
      </c>
    </row>
    <row r="2456" spans="1:4" ht="15">
      <c r="A2456" t="s">
        <v>6404</v>
      </c>
      <c r="B2456" t="s">
        <v>18146</v>
      </c>
      <c r="C2456" t="s">
        <v>6405</v>
      </c>
      <c r="D2456" s="13" t="s">
        <v>13667</v>
      </c>
    </row>
    <row r="2457" spans="1:4" ht="15">
      <c r="A2457" t="s">
        <v>6406</v>
      </c>
      <c r="B2457" t="s">
        <v>18147</v>
      </c>
      <c r="C2457" t="s">
        <v>6407</v>
      </c>
      <c r="D2457" s="13" t="s">
        <v>13668</v>
      </c>
    </row>
    <row r="2458" spans="1:4" ht="15">
      <c r="A2458" t="s">
        <v>6408</v>
      </c>
      <c r="B2458" t="s">
        <v>18148</v>
      </c>
      <c r="C2458" t="s">
        <v>6409</v>
      </c>
      <c r="D2458" s="13" t="s">
        <v>13669</v>
      </c>
    </row>
    <row r="2459" spans="1:4" ht="15">
      <c r="A2459" t="s">
        <v>6410</v>
      </c>
      <c r="B2459" t="s">
        <v>18149</v>
      </c>
      <c r="C2459" t="s">
        <v>6411</v>
      </c>
      <c r="D2459" s="13" t="s">
        <v>13670</v>
      </c>
    </row>
    <row r="2460" spans="1:4" ht="15">
      <c r="A2460" t="s">
        <v>6412</v>
      </c>
      <c r="B2460" t="s">
        <v>18150</v>
      </c>
      <c r="C2460" t="s">
        <v>6413</v>
      </c>
      <c r="D2460" s="13" t="s">
        <v>13671</v>
      </c>
    </row>
    <row r="2461" spans="1:4" ht="15">
      <c r="A2461" t="s">
        <v>6414</v>
      </c>
      <c r="B2461" t="s">
        <v>18151</v>
      </c>
      <c r="C2461" t="s">
        <v>6415</v>
      </c>
      <c r="D2461" s="13" t="s">
        <v>13672</v>
      </c>
    </row>
    <row r="2462" spans="1:4" ht="15">
      <c r="A2462" t="s">
        <v>6416</v>
      </c>
      <c r="B2462" t="s">
        <v>18152</v>
      </c>
      <c r="C2462" t="s">
        <v>6417</v>
      </c>
      <c r="D2462" s="13" t="s">
        <v>13673</v>
      </c>
    </row>
    <row r="2463" spans="1:4" ht="15">
      <c r="A2463" t="s">
        <v>6418</v>
      </c>
      <c r="B2463" t="s">
        <v>18153</v>
      </c>
      <c r="C2463" t="s">
        <v>6419</v>
      </c>
      <c r="D2463" s="13" t="s">
        <v>13674</v>
      </c>
    </row>
    <row r="2464" spans="1:4" ht="15">
      <c r="A2464" t="s">
        <v>6420</v>
      </c>
      <c r="B2464" t="s">
        <v>18154</v>
      </c>
      <c r="C2464" t="s">
        <v>6421</v>
      </c>
      <c r="D2464" s="13" t="s">
        <v>13675</v>
      </c>
    </row>
    <row r="2465" spans="1:4" ht="15">
      <c r="A2465" t="s">
        <v>6422</v>
      </c>
      <c r="B2465" t="s">
        <v>18155</v>
      </c>
      <c r="C2465" t="s">
        <v>6423</v>
      </c>
      <c r="D2465" s="13" t="s">
        <v>13676</v>
      </c>
    </row>
    <row r="2466" spans="1:4" ht="15">
      <c r="A2466" t="s">
        <v>6424</v>
      </c>
      <c r="B2466" t="s">
        <v>18156</v>
      </c>
      <c r="C2466" t="s">
        <v>6425</v>
      </c>
      <c r="D2466" s="13" t="s">
        <v>13677</v>
      </c>
    </row>
    <row r="2467" spans="1:4" ht="15">
      <c r="A2467" t="s">
        <v>6426</v>
      </c>
      <c r="B2467" t="s">
        <v>18157</v>
      </c>
      <c r="C2467" t="s">
        <v>6427</v>
      </c>
      <c r="D2467" s="13" t="s">
        <v>13678</v>
      </c>
    </row>
    <row r="2468" spans="1:4" ht="15">
      <c r="A2468" t="s">
        <v>6428</v>
      </c>
      <c r="B2468" t="s">
        <v>18158</v>
      </c>
      <c r="C2468" t="s">
        <v>6429</v>
      </c>
      <c r="D2468" s="13" t="s">
        <v>13679</v>
      </c>
    </row>
    <row r="2469" spans="1:4" ht="15">
      <c r="A2469" t="s">
        <v>6430</v>
      </c>
      <c r="B2469" t="s">
        <v>18159</v>
      </c>
      <c r="C2469" t="s">
        <v>6431</v>
      </c>
      <c r="D2469" s="13" t="s">
        <v>13680</v>
      </c>
    </row>
    <row r="2470" spans="1:4" ht="15">
      <c r="A2470" t="s">
        <v>6432</v>
      </c>
      <c r="B2470" t="s">
        <v>18160</v>
      </c>
      <c r="C2470" t="s">
        <v>6433</v>
      </c>
      <c r="D2470" s="13" t="s">
        <v>13681</v>
      </c>
    </row>
    <row r="2471" spans="1:4" ht="15">
      <c r="A2471" t="s">
        <v>6434</v>
      </c>
      <c r="B2471" t="s">
        <v>18161</v>
      </c>
      <c r="C2471" t="s">
        <v>6435</v>
      </c>
      <c r="D2471" s="13" t="s">
        <v>13682</v>
      </c>
    </row>
    <row r="2472" spans="1:4" ht="15">
      <c r="A2472" t="s">
        <v>6436</v>
      </c>
      <c r="B2472" t="s">
        <v>18162</v>
      </c>
      <c r="C2472" t="s">
        <v>6437</v>
      </c>
      <c r="D2472" s="13" t="s">
        <v>13683</v>
      </c>
    </row>
    <row r="2473" spans="1:4" ht="15">
      <c r="A2473" t="s">
        <v>6438</v>
      </c>
      <c r="B2473" t="s">
        <v>18163</v>
      </c>
      <c r="C2473" t="s">
        <v>6439</v>
      </c>
      <c r="D2473" s="13" t="s">
        <v>13684</v>
      </c>
    </row>
    <row r="2474" spans="1:4" ht="15">
      <c r="A2474" t="s">
        <v>6440</v>
      </c>
      <c r="B2474" t="s">
        <v>18164</v>
      </c>
      <c r="C2474" t="s">
        <v>6441</v>
      </c>
      <c r="D2474" s="13" t="s">
        <v>13685</v>
      </c>
    </row>
    <row r="2475" spans="1:4" ht="15">
      <c r="A2475" t="s">
        <v>6442</v>
      </c>
      <c r="B2475" t="s">
        <v>18165</v>
      </c>
      <c r="C2475" t="s">
        <v>6443</v>
      </c>
      <c r="D2475" s="13" t="s">
        <v>13686</v>
      </c>
    </row>
    <row r="2476" spans="1:4" ht="15">
      <c r="A2476" t="s">
        <v>6444</v>
      </c>
      <c r="B2476" t="s">
        <v>18166</v>
      </c>
      <c r="C2476" t="s">
        <v>6445</v>
      </c>
      <c r="D2476" s="13" t="s">
        <v>13687</v>
      </c>
    </row>
    <row r="2477" spans="1:4" ht="15">
      <c r="A2477" t="s">
        <v>6446</v>
      </c>
      <c r="B2477" t="s">
        <v>18167</v>
      </c>
      <c r="C2477" t="s">
        <v>6447</v>
      </c>
      <c r="D2477" s="13" t="s">
        <v>13688</v>
      </c>
    </row>
    <row r="2478" spans="1:4" ht="15">
      <c r="A2478" t="s">
        <v>6448</v>
      </c>
      <c r="B2478" t="s">
        <v>18168</v>
      </c>
      <c r="C2478" t="s">
        <v>6449</v>
      </c>
      <c r="D2478" s="13" t="s">
        <v>13689</v>
      </c>
    </row>
    <row r="2479" spans="1:4" ht="15">
      <c r="A2479" t="s">
        <v>6450</v>
      </c>
      <c r="B2479" t="s">
        <v>18169</v>
      </c>
      <c r="C2479" t="s">
        <v>6451</v>
      </c>
      <c r="D2479" s="13" t="s">
        <v>13690</v>
      </c>
    </row>
    <row r="2480" spans="1:4" ht="15">
      <c r="A2480" t="s">
        <v>6452</v>
      </c>
      <c r="B2480" t="s">
        <v>18170</v>
      </c>
      <c r="C2480" t="s">
        <v>6453</v>
      </c>
      <c r="D2480" s="13" t="s">
        <v>13691</v>
      </c>
    </row>
    <row r="2481" spans="1:4" ht="15">
      <c r="A2481" t="s">
        <v>6454</v>
      </c>
      <c r="B2481" t="s">
        <v>18171</v>
      </c>
      <c r="C2481" t="s">
        <v>6455</v>
      </c>
      <c r="D2481" s="13" t="s">
        <v>13692</v>
      </c>
    </row>
    <row r="2482" spans="1:4" ht="15">
      <c r="A2482" t="s">
        <v>6456</v>
      </c>
      <c r="B2482" t="s">
        <v>18172</v>
      </c>
      <c r="C2482" t="s">
        <v>6457</v>
      </c>
      <c r="D2482" s="13" t="s">
        <v>13693</v>
      </c>
    </row>
    <row r="2483" spans="1:4" ht="15">
      <c r="A2483" t="s">
        <v>6458</v>
      </c>
      <c r="B2483" t="s">
        <v>18169</v>
      </c>
      <c r="C2483" t="s">
        <v>6459</v>
      </c>
      <c r="D2483" s="13" t="s">
        <v>13694</v>
      </c>
    </row>
    <row r="2484" spans="1:4" ht="15">
      <c r="A2484" t="s">
        <v>6460</v>
      </c>
      <c r="B2484" t="s">
        <v>18173</v>
      </c>
      <c r="C2484" t="s">
        <v>6461</v>
      </c>
      <c r="D2484" s="13" t="s">
        <v>13695</v>
      </c>
    </row>
    <row r="2485" spans="1:4" ht="15">
      <c r="A2485" t="s">
        <v>6462</v>
      </c>
      <c r="B2485" t="s">
        <v>18174</v>
      </c>
      <c r="C2485" t="s">
        <v>6463</v>
      </c>
      <c r="D2485" s="13" t="s">
        <v>13696</v>
      </c>
    </row>
    <row r="2486" spans="1:4" ht="15">
      <c r="A2486" t="s">
        <v>6464</v>
      </c>
      <c r="B2486" t="s">
        <v>18175</v>
      </c>
      <c r="C2486" t="s">
        <v>6465</v>
      </c>
      <c r="D2486" s="13" t="s">
        <v>13697</v>
      </c>
    </row>
    <row r="2487" spans="1:4" ht="15">
      <c r="A2487" t="s">
        <v>6466</v>
      </c>
      <c r="B2487" t="s">
        <v>18176</v>
      </c>
      <c r="C2487" t="s">
        <v>6467</v>
      </c>
      <c r="D2487" s="13" t="s">
        <v>13698</v>
      </c>
    </row>
    <row r="2488" spans="1:4" ht="15">
      <c r="A2488" t="s">
        <v>6468</v>
      </c>
      <c r="B2488" t="s">
        <v>18177</v>
      </c>
      <c r="C2488" t="s">
        <v>6469</v>
      </c>
      <c r="D2488" s="13" t="s">
        <v>13699</v>
      </c>
    </row>
    <row r="2489" spans="1:4" ht="15">
      <c r="A2489" t="s">
        <v>6470</v>
      </c>
      <c r="B2489" t="s">
        <v>18178</v>
      </c>
      <c r="C2489" t="s">
        <v>6471</v>
      </c>
      <c r="D2489" s="13" t="s">
        <v>13700</v>
      </c>
    </row>
    <row r="2490" spans="1:4" ht="15">
      <c r="A2490" t="s">
        <v>6472</v>
      </c>
      <c r="B2490" t="s">
        <v>18179</v>
      </c>
      <c r="C2490" t="s">
        <v>6473</v>
      </c>
      <c r="D2490" s="13" t="s">
        <v>13701</v>
      </c>
    </row>
    <row r="2491" spans="1:4" ht="15">
      <c r="A2491" t="s">
        <v>6474</v>
      </c>
      <c r="B2491" t="s">
        <v>18180</v>
      </c>
      <c r="C2491" t="s">
        <v>6475</v>
      </c>
      <c r="D2491" s="13" t="s">
        <v>13702</v>
      </c>
    </row>
    <row r="2492" spans="1:4" ht="15">
      <c r="A2492" t="s">
        <v>6476</v>
      </c>
      <c r="B2492" t="s">
        <v>18181</v>
      </c>
      <c r="C2492" t="s">
        <v>6477</v>
      </c>
      <c r="D2492" s="13" t="s">
        <v>13703</v>
      </c>
    </row>
    <row r="2493" spans="1:4" ht="15">
      <c r="A2493" t="s">
        <v>6478</v>
      </c>
      <c r="B2493" t="s">
        <v>18182</v>
      </c>
      <c r="C2493" t="s">
        <v>6479</v>
      </c>
      <c r="D2493" s="13" t="s">
        <v>13704</v>
      </c>
    </row>
    <row r="2494" spans="1:4" ht="15">
      <c r="A2494" t="s">
        <v>6480</v>
      </c>
      <c r="B2494" t="s">
        <v>18183</v>
      </c>
      <c r="C2494" t="s">
        <v>6481</v>
      </c>
      <c r="D2494" s="13" t="s">
        <v>13705</v>
      </c>
    </row>
    <row r="2495" spans="1:4" ht="15">
      <c r="A2495" t="s">
        <v>6482</v>
      </c>
      <c r="B2495" t="s">
        <v>18184</v>
      </c>
      <c r="C2495" t="s">
        <v>6483</v>
      </c>
      <c r="D2495" s="13" t="s">
        <v>13706</v>
      </c>
    </row>
    <row r="2496" spans="1:4" ht="15">
      <c r="A2496" t="s">
        <v>6484</v>
      </c>
      <c r="B2496" t="s">
        <v>18185</v>
      </c>
      <c r="C2496" t="s">
        <v>6485</v>
      </c>
      <c r="D2496" s="13" t="s">
        <v>13707</v>
      </c>
    </row>
    <row r="2497" spans="1:4" ht="15">
      <c r="A2497" t="s">
        <v>6486</v>
      </c>
      <c r="B2497" t="s">
        <v>18186</v>
      </c>
      <c r="C2497" t="s">
        <v>6487</v>
      </c>
      <c r="D2497" s="13" t="s">
        <v>13708</v>
      </c>
    </row>
    <row r="2498" spans="1:4" ht="15">
      <c r="A2498" t="s">
        <v>6488</v>
      </c>
      <c r="B2498" t="s">
        <v>18187</v>
      </c>
      <c r="C2498" t="s">
        <v>6489</v>
      </c>
      <c r="D2498" s="13" t="s">
        <v>13709</v>
      </c>
    </row>
    <row r="2499" spans="1:4" ht="15">
      <c r="A2499" t="s">
        <v>6490</v>
      </c>
      <c r="B2499" t="s">
        <v>18188</v>
      </c>
      <c r="C2499" t="s">
        <v>6491</v>
      </c>
      <c r="D2499" s="13" t="s">
        <v>13710</v>
      </c>
    </row>
    <row r="2500" spans="1:4" ht="15">
      <c r="A2500" t="s">
        <v>6492</v>
      </c>
      <c r="B2500" t="s">
        <v>18189</v>
      </c>
      <c r="C2500" t="s">
        <v>6493</v>
      </c>
      <c r="D2500" s="13" t="s">
        <v>13711</v>
      </c>
    </row>
    <row r="2501" spans="1:4" ht="15">
      <c r="A2501" t="s">
        <v>6494</v>
      </c>
      <c r="B2501" t="s">
        <v>18190</v>
      </c>
      <c r="C2501" t="s">
        <v>6495</v>
      </c>
      <c r="D2501" s="13" t="s">
        <v>13712</v>
      </c>
    </row>
    <row r="2502" spans="1:4" ht="15">
      <c r="A2502" t="s">
        <v>6496</v>
      </c>
      <c r="B2502" t="s">
        <v>18191</v>
      </c>
      <c r="C2502" t="s">
        <v>6497</v>
      </c>
      <c r="D2502" s="13" t="s">
        <v>13713</v>
      </c>
    </row>
    <row r="2503" spans="1:4" ht="15">
      <c r="A2503" t="s">
        <v>6498</v>
      </c>
      <c r="B2503" t="s">
        <v>18192</v>
      </c>
      <c r="C2503" t="s">
        <v>6499</v>
      </c>
      <c r="D2503" s="13" t="s">
        <v>13714</v>
      </c>
    </row>
    <row r="2504" spans="1:4" ht="15">
      <c r="A2504" t="s">
        <v>6500</v>
      </c>
      <c r="B2504" t="s">
        <v>18193</v>
      </c>
      <c r="C2504" t="s">
        <v>6501</v>
      </c>
      <c r="D2504" s="13" t="s">
        <v>13715</v>
      </c>
    </row>
    <row r="2505" spans="1:4" ht="15">
      <c r="A2505" t="s">
        <v>6502</v>
      </c>
      <c r="B2505" t="s">
        <v>18194</v>
      </c>
      <c r="C2505" t="s">
        <v>6503</v>
      </c>
      <c r="D2505" s="13" t="s">
        <v>13716</v>
      </c>
    </row>
    <row r="2506" spans="1:4" ht="15">
      <c r="A2506" t="s">
        <v>6504</v>
      </c>
      <c r="B2506" t="s">
        <v>18195</v>
      </c>
      <c r="C2506" t="s">
        <v>6505</v>
      </c>
      <c r="D2506" s="13" t="s">
        <v>13717</v>
      </c>
    </row>
    <row r="2507" spans="1:4" ht="15">
      <c r="A2507" t="s">
        <v>6506</v>
      </c>
      <c r="B2507" t="s">
        <v>18196</v>
      </c>
      <c r="C2507" t="s">
        <v>6507</v>
      </c>
      <c r="D2507" s="13" t="s">
        <v>13718</v>
      </c>
    </row>
    <row r="2508" spans="1:4" ht="15">
      <c r="A2508" t="s">
        <v>6508</v>
      </c>
      <c r="B2508" t="s">
        <v>18197</v>
      </c>
      <c r="C2508" t="s">
        <v>6509</v>
      </c>
      <c r="D2508" s="13" t="s">
        <v>13719</v>
      </c>
    </row>
    <row r="2509" spans="1:4" ht="15">
      <c r="A2509" t="s">
        <v>6510</v>
      </c>
      <c r="B2509" t="s">
        <v>18198</v>
      </c>
      <c r="C2509" t="s">
        <v>6511</v>
      </c>
      <c r="D2509" s="13" t="s">
        <v>13720</v>
      </c>
    </row>
    <row r="2510" spans="1:4" ht="15">
      <c r="A2510" t="s">
        <v>6512</v>
      </c>
      <c r="B2510" t="s">
        <v>18199</v>
      </c>
      <c r="C2510" t="s">
        <v>6513</v>
      </c>
      <c r="D2510" s="13" t="s">
        <v>13721</v>
      </c>
    </row>
    <row r="2511" spans="1:4" ht="15">
      <c r="A2511" t="s">
        <v>6514</v>
      </c>
      <c r="B2511" t="s">
        <v>18200</v>
      </c>
      <c r="C2511" t="s">
        <v>6515</v>
      </c>
      <c r="D2511" s="13" t="s">
        <v>13722</v>
      </c>
    </row>
    <row r="2512" spans="1:4" ht="15">
      <c r="A2512" t="s">
        <v>6516</v>
      </c>
      <c r="B2512" t="s">
        <v>18201</v>
      </c>
      <c r="C2512" t="s">
        <v>6517</v>
      </c>
      <c r="D2512" s="13" t="s">
        <v>13723</v>
      </c>
    </row>
    <row r="2513" spans="1:4" ht="15">
      <c r="A2513" t="s">
        <v>6518</v>
      </c>
      <c r="B2513" t="s">
        <v>18202</v>
      </c>
      <c r="C2513" t="s">
        <v>6519</v>
      </c>
      <c r="D2513" s="13" t="s">
        <v>13724</v>
      </c>
    </row>
    <row r="2514" spans="1:4" ht="15">
      <c r="A2514" t="s">
        <v>6520</v>
      </c>
      <c r="B2514" t="s">
        <v>18203</v>
      </c>
      <c r="C2514" t="s">
        <v>6521</v>
      </c>
      <c r="D2514" s="13" t="s">
        <v>13725</v>
      </c>
    </row>
    <row r="2515" spans="1:4" ht="15">
      <c r="A2515" t="s">
        <v>6522</v>
      </c>
      <c r="B2515" t="s">
        <v>18204</v>
      </c>
      <c r="C2515" t="s">
        <v>6523</v>
      </c>
      <c r="D2515" s="13" t="s">
        <v>13726</v>
      </c>
    </row>
    <row r="2516" spans="1:4" ht="15">
      <c r="A2516" t="s">
        <v>6524</v>
      </c>
      <c r="B2516" t="s">
        <v>18205</v>
      </c>
      <c r="C2516" t="s">
        <v>6525</v>
      </c>
      <c r="D2516" s="13" t="s">
        <v>13727</v>
      </c>
    </row>
    <row r="2517" spans="1:4" ht="15">
      <c r="A2517" t="s">
        <v>6526</v>
      </c>
      <c r="B2517" t="s">
        <v>18206</v>
      </c>
      <c r="C2517" t="s">
        <v>6527</v>
      </c>
      <c r="D2517" s="13" t="s">
        <v>13728</v>
      </c>
    </row>
    <row r="2518" spans="1:4" ht="15">
      <c r="A2518" t="s">
        <v>6528</v>
      </c>
      <c r="B2518" t="s">
        <v>18204</v>
      </c>
      <c r="C2518" t="s">
        <v>6529</v>
      </c>
      <c r="D2518" s="13" t="s">
        <v>13729</v>
      </c>
    </row>
    <row r="2519" spans="1:4" ht="15">
      <c r="A2519" t="s">
        <v>6530</v>
      </c>
      <c r="B2519" t="s">
        <v>18207</v>
      </c>
      <c r="C2519" t="s">
        <v>6531</v>
      </c>
      <c r="D2519" s="13" t="s">
        <v>13730</v>
      </c>
    </row>
    <row r="2520" spans="1:4" ht="15">
      <c r="A2520" t="s">
        <v>6532</v>
      </c>
      <c r="B2520" t="s">
        <v>18208</v>
      </c>
      <c r="C2520" t="s">
        <v>6533</v>
      </c>
      <c r="D2520" s="13" t="s">
        <v>13731</v>
      </c>
    </row>
    <row r="2521" spans="1:4" ht="15">
      <c r="A2521" t="s">
        <v>6534</v>
      </c>
      <c r="B2521" t="s">
        <v>18209</v>
      </c>
      <c r="C2521" t="s">
        <v>6535</v>
      </c>
      <c r="D2521" s="13" t="s">
        <v>13732</v>
      </c>
    </row>
    <row r="2522" spans="1:4" ht="15">
      <c r="A2522" t="s">
        <v>6536</v>
      </c>
      <c r="B2522" t="s">
        <v>18210</v>
      </c>
      <c r="C2522" t="s">
        <v>6537</v>
      </c>
      <c r="D2522" s="13" t="s">
        <v>13733</v>
      </c>
    </row>
    <row r="2523" spans="1:4" ht="15">
      <c r="A2523" t="s">
        <v>6538</v>
      </c>
      <c r="B2523" t="s">
        <v>18211</v>
      </c>
      <c r="C2523" t="s">
        <v>6539</v>
      </c>
      <c r="D2523" s="13" t="s">
        <v>13734</v>
      </c>
    </row>
    <row r="2524" spans="1:4" ht="15">
      <c r="A2524" t="s">
        <v>6540</v>
      </c>
      <c r="B2524" t="s">
        <v>18212</v>
      </c>
      <c r="C2524" t="s">
        <v>6541</v>
      </c>
      <c r="D2524" s="13" t="s">
        <v>13735</v>
      </c>
    </row>
    <row r="2525" spans="1:4" ht="15">
      <c r="A2525" t="s">
        <v>6542</v>
      </c>
      <c r="B2525" t="s">
        <v>18213</v>
      </c>
      <c r="C2525" t="s">
        <v>6543</v>
      </c>
      <c r="D2525" s="13" t="s">
        <v>13736</v>
      </c>
    </row>
    <row r="2526" spans="1:4" ht="15">
      <c r="A2526" t="s">
        <v>6544</v>
      </c>
      <c r="B2526" t="s">
        <v>18214</v>
      </c>
      <c r="C2526" t="s">
        <v>6545</v>
      </c>
      <c r="D2526" s="13" t="s">
        <v>13737</v>
      </c>
    </row>
    <row r="2527" spans="1:4" ht="15">
      <c r="A2527" t="s">
        <v>6546</v>
      </c>
      <c r="B2527" t="s">
        <v>18215</v>
      </c>
      <c r="C2527" t="s">
        <v>6547</v>
      </c>
      <c r="D2527" s="13" t="s">
        <v>13738</v>
      </c>
    </row>
    <row r="2528" spans="1:4" ht="15">
      <c r="A2528" t="s">
        <v>6548</v>
      </c>
      <c r="B2528" t="s">
        <v>18216</v>
      </c>
      <c r="C2528" t="s">
        <v>6549</v>
      </c>
      <c r="D2528" s="13" t="s">
        <v>13739</v>
      </c>
    </row>
    <row r="2529" spans="1:4" ht="15">
      <c r="A2529" t="s">
        <v>6550</v>
      </c>
      <c r="B2529" t="s">
        <v>18217</v>
      </c>
      <c r="C2529" t="s">
        <v>6551</v>
      </c>
      <c r="D2529" s="13" t="s">
        <v>13740</v>
      </c>
    </row>
    <row r="2530" spans="1:4" ht="15">
      <c r="A2530" t="s">
        <v>6552</v>
      </c>
      <c r="B2530" t="s">
        <v>18218</v>
      </c>
      <c r="C2530" t="s">
        <v>6553</v>
      </c>
      <c r="D2530" s="13" t="s">
        <v>13741</v>
      </c>
    </row>
    <row r="2531" spans="1:4" ht="15">
      <c r="A2531" t="s">
        <v>6554</v>
      </c>
      <c r="B2531" t="s">
        <v>18219</v>
      </c>
      <c r="C2531" t="s">
        <v>6555</v>
      </c>
      <c r="D2531" s="13" t="s">
        <v>13742</v>
      </c>
    </row>
    <row r="2532" spans="1:4" ht="15">
      <c r="A2532" t="s">
        <v>6556</v>
      </c>
      <c r="B2532" t="s">
        <v>18220</v>
      </c>
      <c r="C2532" t="s">
        <v>6557</v>
      </c>
      <c r="D2532" s="13" t="s">
        <v>13743</v>
      </c>
    </row>
    <row r="2533" spans="1:4" ht="15">
      <c r="A2533" t="s">
        <v>6558</v>
      </c>
      <c r="B2533" t="s">
        <v>18221</v>
      </c>
      <c r="C2533" t="s">
        <v>6559</v>
      </c>
      <c r="D2533" s="13" t="s">
        <v>13744</v>
      </c>
    </row>
    <row r="2534" spans="1:4" ht="15.75">
      <c r="A2534" t="s">
        <v>6560</v>
      </c>
      <c r="B2534" s="42" t="s">
        <v>18222</v>
      </c>
      <c r="C2534" t="s">
        <v>6561</v>
      </c>
      <c r="D2534" s="13" t="s">
        <v>13745</v>
      </c>
    </row>
    <row r="2535" spans="1:4" ht="15">
      <c r="A2535" t="s">
        <v>6562</v>
      </c>
      <c r="B2535" t="s">
        <v>18223</v>
      </c>
      <c r="C2535" t="s">
        <v>6563</v>
      </c>
      <c r="D2535" s="13" t="s">
        <v>13746</v>
      </c>
    </row>
    <row r="2536" spans="1:4" ht="15">
      <c r="A2536" t="s">
        <v>6564</v>
      </c>
      <c r="B2536" t="s">
        <v>18224</v>
      </c>
      <c r="C2536" t="s">
        <v>6565</v>
      </c>
      <c r="D2536" s="13" t="s">
        <v>13747</v>
      </c>
    </row>
    <row r="2537" spans="1:4" ht="15">
      <c r="A2537" t="s">
        <v>6566</v>
      </c>
      <c r="B2537" t="s">
        <v>18225</v>
      </c>
      <c r="C2537" t="s">
        <v>6567</v>
      </c>
      <c r="D2537" s="13" t="s">
        <v>13748</v>
      </c>
    </row>
    <row r="2538" spans="1:4" ht="15">
      <c r="A2538" t="s">
        <v>6568</v>
      </c>
      <c r="B2538" t="s">
        <v>18226</v>
      </c>
      <c r="C2538" t="s">
        <v>6569</v>
      </c>
      <c r="D2538" s="13" t="s">
        <v>13749</v>
      </c>
    </row>
    <row r="2539" spans="1:4" ht="15">
      <c r="A2539" t="s">
        <v>6570</v>
      </c>
      <c r="B2539" t="s">
        <v>18227</v>
      </c>
      <c r="C2539" t="s">
        <v>6571</v>
      </c>
      <c r="D2539" s="13" t="s">
        <v>13750</v>
      </c>
    </row>
    <row r="2540" spans="1:4" ht="15">
      <c r="A2540" t="s">
        <v>6572</v>
      </c>
      <c r="B2540" t="s">
        <v>18228</v>
      </c>
      <c r="C2540" t="s">
        <v>6573</v>
      </c>
      <c r="D2540" s="13" t="s">
        <v>13751</v>
      </c>
    </row>
    <row r="2541" spans="1:4" ht="15">
      <c r="A2541" t="s">
        <v>6574</v>
      </c>
      <c r="B2541" t="s">
        <v>18229</v>
      </c>
      <c r="C2541" t="s">
        <v>6575</v>
      </c>
      <c r="D2541" s="13" t="s">
        <v>13752</v>
      </c>
    </row>
    <row r="2542" spans="1:4" ht="15">
      <c r="A2542" t="s">
        <v>6576</v>
      </c>
      <c r="B2542" t="s">
        <v>18230</v>
      </c>
      <c r="C2542" t="s">
        <v>6577</v>
      </c>
      <c r="D2542" s="13" t="s">
        <v>13753</v>
      </c>
    </row>
    <row r="2543" spans="1:4" ht="15">
      <c r="A2543" t="s">
        <v>6578</v>
      </c>
      <c r="B2543" t="s">
        <v>18231</v>
      </c>
      <c r="C2543" t="s">
        <v>6579</v>
      </c>
      <c r="D2543" s="13" t="s">
        <v>13754</v>
      </c>
    </row>
    <row r="2544" spans="1:4" ht="15">
      <c r="A2544" t="s">
        <v>6580</v>
      </c>
      <c r="B2544" t="s">
        <v>18232</v>
      </c>
      <c r="C2544" t="s">
        <v>6581</v>
      </c>
      <c r="D2544" s="13" t="s">
        <v>13755</v>
      </c>
    </row>
    <row r="2545" spans="1:4" ht="15">
      <c r="A2545" t="s">
        <v>6582</v>
      </c>
      <c r="B2545" t="s">
        <v>18233</v>
      </c>
      <c r="C2545" t="s">
        <v>6583</v>
      </c>
      <c r="D2545" s="13" t="s">
        <v>13756</v>
      </c>
    </row>
    <row r="2546" spans="1:4" ht="15">
      <c r="A2546" t="s">
        <v>6584</v>
      </c>
      <c r="B2546" t="s">
        <v>18234</v>
      </c>
      <c r="C2546" t="s">
        <v>6585</v>
      </c>
      <c r="D2546" s="13" t="s">
        <v>13757</v>
      </c>
    </row>
    <row r="2547" spans="1:4" ht="15">
      <c r="A2547" t="s">
        <v>6586</v>
      </c>
      <c r="B2547" t="s">
        <v>18235</v>
      </c>
      <c r="C2547" t="s">
        <v>6587</v>
      </c>
      <c r="D2547" s="13" t="s">
        <v>13758</v>
      </c>
    </row>
    <row r="2548" spans="1:4" ht="15">
      <c r="A2548" t="s">
        <v>6588</v>
      </c>
      <c r="B2548" t="s">
        <v>18236</v>
      </c>
      <c r="C2548" t="s">
        <v>6589</v>
      </c>
      <c r="D2548" s="13" t="s">
        <v>13759</v>
      </c>
    </row>
    <row r="2549" spans="1:4" ht="15">
      <c r="A2549" t="s">
        <v>6590</v>
      </c>
      <c r="B2549" t="s">
        <v>18237</v>
      </c>
      <c r="C2549" t="s">
        <v>6591</v>
      </c>
      <c r="D2549" s="13" t="s">
        <v>13760</v>
      </c>
    </row>
    <row r="2550" spans="1:4" ht="15">
      <c r="A2550" t="s">
        <v>6592</v>
      </c>
      <c r="B2550" t="s">
        <v>18238</v>
      </c>
      <c r="C2550" t="s">
        <v>6593</v>
      </c>
      <c r="D2550" s="13" t="s">
        <v>13761</v>
      </c>
    </row>
    <row r="2551" spans="1:4" ht="15">
      <c r="A2551" t="s">
        <v>6594</v>
      </c>
      <c r="B2551" t="s">
        <v>18239</v>
      </c>
      <c r="C2551" t="s">
        <v>6595</v>
      </c>
      <c r="D2551" s="13" t="s">
        <v>13762</v>
      </c>
    </row>
    <row r="2552" spans="1:4" ht="15">
      <c r="A2552" t="s">
        <v>6596</v>
      </c>
      <c r="B2552" t="s">
        <v>18240</v>
      </c>
      <c r="C2552" t="s">
        <v>6597</v>
      </c>
      <c r="D2552" s="13" t="s">
        <v>13763</v>
      </c>
    </row>
    <row r="2553" spans="1:4" ht="15">
      <c r="A2553" t="s">
        <v>6598</v>
      </c>
      <c r="B2553" t="s">
        <v>18241</v>
      </c>
      <c r="C2553" t="s">
        <v>6599</v>
      </c>
      <c r="D2553" s="13" t="s">
        <v>13764</v>
      </c>
    </row>
    <row r="2554" spans="1:4" ht="15">
      <c r="A2554" t="s">
        <v>6600</v>
      </c>
      <c r="B2554" t="s">
        <v>18242</v>
      </c>
      <c r="C2554" t="s">
        <v>6601</v>
      </c>
      <c r="D2554" s="13" t="s">
        <v>13765</v>
      </c>
    </row>
    <row r="2555" spans="1:4" ht="15">
      <c r="A2555" t="s">
        <v>6602</v>
      </c>
      <c r="B2555" t="s">
        <v>18243</v>
      </c>
      <c r="C2555" t="s">
        <v>6603</v>
      </c>
      <c r="D2555" s="13" t="s">
        <v>13766</v>
      </c>
    </row>
    <row r="2556" spans="1:4" ht="15">
      <c r="A2556" t="s">
        <v>6604</v>
      </c>
      <c r="B2556" t="s">
        <v>18244</v>
      </c>
      <c r="C2556" t="s">
        <v>6605</v>
      </c>
      <c r="D2556" s="13" t="s">
        <v>13767</v>
      </c>
    </row>
    <row r="2557" spans="1:4" ht="15">
      <c r="A2557" t="s">
        <v>6606</v>
      </c>
      <c r="B2557" t="s">
        <v>18245</v>
      </c>
      <c r="C2557" t="s">
        <v>6607</v>
      </c>
      <c r="D2557" s="13" t="s">
        <v>13768</v>
      </c>
    </row>
    <row r="2558" spans="1:4" ht="15">
      <c r="A2558" t="s">
        <v>6608</v>
      </c>
      <c r="B2558" t="s">
        <v>18246</v>
      </c>
      <c r="C2558" t="s">
        <v>6609</v>
      </c>
      <c r="D2558" s="13" t="s">
        <v>13769</v>
      </c>
    </row>
    <row r="2559" spans="1:4" ht="15">
      <c r="A2559" t="s">
        <v>6610</v>
      </c>
      <c r="B2559" t="s">
        <v>18247</v>
      </c>
      <c r="C2559" t="s">
        <v>6611</v>
      </c>
      <c r="D2559" s="13" t="s">
        <v>13770</v>
      </c>
    </row>
    <row r="2560" spans="1:4" ht="15">
      <c r="A2560" t="s">
        <v>6612</v>
      </c>
      <c r="B2560" t="s">
        <v>18248</v>
      </c>
      <c r="C2560" t="s">
        <v>6613</v>
      </c>
      <c r="D2560" s="13" t="s">
        <v>13771</v>
      </c>
    </row>
    <row r="2561" spans="1:4" ht="15">
      <c r="A2561" t="s">
        <v>6614</v>
      </c>
      <c r="B2561" t="s">
        <v>18249</v>
      </c>
      <c r="C2561" t="s">
        <v>6615</v>
      </c>
      <c r="D2561" s="13" t="s">
        <v>13772</v>
      </c>
    </row>
    <row r="2562" spans="1:4" ht="15">
      <c r="A2562" t="s">
        <v>6616</v>
      </c>
      <c r="B2562" t="s">
        <v>18250</v>
      </c>
      <c r="C2562" t="s">
        <v>6617</v>
      </c>
      <c r="D2562" s="13" t="s">
        <v>13773</v>
      </c>
    </row>
    <row r="2563" spans="1:4" ht="15">
      <c r="A2563" t="s">
        <v>6618</v>
      </c>
      <c r="B2563" t="s">
        <v>18251</v>
      </c>
      <c r="C2563" t="s">
        <v>6619</v>
      </c>
      <c r="D2563" s="13" t="s">
        <v>13774</v>
      </c>
    </row>
    <row r="2564" spans="1:4" ht="15">
      <c r="A2564" t="s">
        <v>6620</v>
      </c>
      <c r="B2564" t="s">
        <v>18252</v>
      </c>
      <c r="C2564" t="s">
        <v>6621</v>
      </c>
      <c r="D2564" s="13" t="s">
        <v>13775</v>
      </c>
    </row>
    <row r="2565" spans="1:4" ht="15">
      <c r="A2565" t="s">
        <v>6622</v>
      </c>
      <c r="B2565" t="s">
        <v>18253</v>
      </c>
      <c r="C2565" t="s">
        <v>6623</v>
      </c>
      <c r="D2565" s="13" t="s">
        <v>13776</v>
      </c>
    </row>
    <row r="2566" spans="1:4" ht="15">
      <c r="A2566" t="s">
        <v>6624</v>
      </c>
      <c r="B2566" t="s">
        <v>18254</v>
      </c>
      <c r="C2566" t="s">
        <v>6625</v>
      </c>
      <c r="D2566" s="13" t="s">
        <v>13777</v>
      </c>
    </row>
    <row r="2567" spans="1:4" ht="15">
      <c r="A2567" t="s">
        <v>6626</v>
      </c>
      <c r="B2567" t="s">
        <v>18255</v>
      </c>
      <c r="C2567" t="s">
        <v>6627</v>
      </c>
      <c r="D2567" s="13" t="s">
        <v>13778</v>
      </c>
    </row>
    <row r="2568" spans="1:4" ht="15">
      <c r="A2568" t="s">
        <v>6628</v>
      </c>
      <c r="B2568" t="s">
        <v>18256</v>
      </c>
      <c r="C2568" t="s">
        <v>6629</v>
      </c>
      <c r="D2568" s="13" t="s">
        <v>13779</v>
      </c>
    </row>
    <row r="2569" spans="1:4" ht="15">
      <c r="A2569" t="s">
        <v>6630</v>
      </c>
      <c r="B2569" t="s">
        <v>18257</v>
      </c>
      <c r="C2569" t="s">
        <v>6631</v>
      </c>
      <c r="D2569" s="13" t="s">
        <v>13780</v>
      </c>
    </row>
    <row r="2570" spans="1:4" ht="15">
      <c r="A2570" t="s">
        <v>6632</v>
      </c>
      <c r="B2570" t="s">
        <v>18258</v>
      </c>
      <c r="C2570" t="s">
        <v>6633</v>
      </c>
      <c r="D2570" s="13" t="s">
        <v>13781</v>
      </c>
    </row>
    <row r="2571" spans="1:4" ht="15">
      <c r="A2571" t="s">
        <v>6634</v>
      </c>
      <c r="B2571" t="s">
        <v>18259</v>
      </c>
      <c r="C2571" t="s">
        <v>6635</v>
      </c>
      <c r="D2571" s="13" t="s">
        <v>13782</v>
      </c>
    </row>
    <row r="2572" spans="1:4" ht="15">
      <c r="A2572" t="s">
        <v>6636</v>
      </c>
      <c r="B2572" t="s">
        <v>18260</v>
      </c>
      <c r="C2572" t="s">
        <v>6637</v>
      </c>
      <c r="D2572" s="13" t="s">
        <v>13783</v>
      </c>
    </row>
    <row r="2573" spans="1:4" ht="15">
      <c r="A2573" t="s">
        <v>6638</v>
      </c>
      <c r="B2573" t="s">
        <v>18261</v>
      </c>
      <c r="C2573" t="s">
        <v>6639</v>
      </c>
      <c r="D2573" s="13" t="s">
        <v>13784</v>
      </c>
    </row>
    <row r="2574" spans="1:4" ht="15">
      <c r="A2574" t="s">
        <v>6640</v>
      </c>
      <c r="B2574" t="s">
        <v>18262</v>
      </c>
      <c r="C2574" t="s">
        <v>6641</v>
      </c>
      <c r="D2574" s="13" t="s">
        <v>13785</v>
      </c>
    </row>
    <row r="2575" spans="1:4" ht="15">
      <c r="A2575" t="s">
        <v>6642</v>
      </c>
      <c r="B2575" t="s">
        <v>18263</v>
      </c>
      <c r="C2575" t="s">
        <v>6643</v>
      </c>
      <c r="D2575" s="13" t="s">
        <v>13786</v>
      </c>
    </row>
    <row r="2576" spans="1:4" ht="15">
      <c r="A2576" t="s">
        <v>6644</v>
      </c>
      <c r="B2576" t="s">
        <v>18264</v>
      </c>
      <c r="C2576" t="s">
        <v>6645</v>
      </c>
      <c r="D2576" s="13" t="s">
        <v>13787</v>
      </c>
    </row>
    <row r="2577" spans="1:4" ht="15">
      <c r="A2577" t="s">
        <v>6646</v>
      </c>
      <c r="B2577" t="s">
        <v>18265</v>
      </c>
      <c r="C2577" t="s">
        <v>6647</v>
      </c>
      <c r="D2577" s="13" t="s">
        <v>13788</v>
      </c>
    </row>
    <row r="2578" spans="1:4" ht="15">
      <c r="A2578" t="s">
        <v>6648</v>
      </c>
      <c r="B2578" t="s">
        <v>18276</v>
      </c>
      <c r="C2578" t="s">
        <v>6649</v>
      </c>
      <c r="D2578" s="13" t="s">
        <v>13789</v>
      </c>
    </row>
    <row r="2579" spans="1:4" ht="15">
      <c r="A2579" t="s">
        <v>6650</v>
      </c>
      <c r="B2579" t="s">
        <v>18277</v>
      </c>
      <c r="C2579" t="s">
        <v>6651</v>
      </c>
      <c r="D2579" s="13" t="s">
        <v>13790</v>
      </c>
    </row>
    <row r="2580" spans="1:4" ht="15">
      <c r="A2580" t="s">
        <v>6652</v>
      </c>
      <c r="B2580" t="s">
        <v>18278</v>
      </c>
      <c r="C2580" t="s">
        <v>6653</v>
      </c>
      <c r="D2580" s="13" t="s">
        <v>13791</v>
      </c>
    </row>
    <row r="2581" spans="1:4" ht="15">
      <c r="A2581" t="s">
        <v>6654</v>
      </c>
      <c r="B2581" t="s">
        <v>18279</v>
      </c>
      <c r="C2581" t="s">
        <v>6655</v>
      </c>
      <c r="D2581" s="13" t="s">
        <v>13792</v>
      </c>
    </row>
    <row r="2582" spans="1:4" ht="15">
      <c r="A2582" t="s">
        <v>6656</v>
      </c>
      <c r="B2582" t="s">
        <v>18266</v>
      </c>
      <c r="C2582" t="s">
        <v>6657</v>
      </c>
      <c r="D2582" s="13" t="s">
        <v>13793</v>
      </c>
    </row>
    <row r="2583" spans="1:4" ht="15">
      <c r="A2583" t="s">
        <v>6658</v>
      </c>
      <c r="B2583" t="s">
        <v>18267</v>
      </c>
      <c r="C2583" t="s">
        <v>6659</v>
      </c>
      <c r="D2583" s="13" t="s">
        <v>13794</v>
      </c>
    </row>
    <row r="2584" spans="1:4" ht="15">
      <c r="A2584" t="s">
        <v>6660</v>
      </c>
      <c r="B2584" t="s">
        <v>18268</v>
      </c>
      <c r="C2584" t="s">
        <v>6661</v>
      </c>
      <c r="D2584" s="13" t="s">
        <v>13795</v>
      </c>
    </row>
    <row r="2585" spans="1:4" ht="15">
      <c r="A2585" t="s">
        <v>6662</v>
      </c>
      <c r="B2585" t="s">
        <v>18269</v>
      </c>
      <c r="C2585" t="s">
        <v>6663</v>
      </c>
      <c r="D2585" s="13" t="s">
        <v>13796</v>
      </c>
    </row>
    <row r="2586" spans="1:4" ht="15">
      <c r="A2586" t="s">
        <v>6664</v>
      </c>
      <c r="B2586" t="s">
        <v>18270</v>
      </c>
      <c r="C2586" t="s">
        <v>6665</v>
      </c>
      <c r="D2586" s="13" t="s">
        <v>13797</v>
      </c>
    </row>
    <row r="2587" spans="1:4" ht="15">
      <c r="A2587" t="s">
        <v>6666</v>
      </c>
      <c r="B2587" t="s">
        <v>18271</v>
      </c>
      <c r="C2587" t="s">
        <v>6667</v>
      </c>
      <c r="D2587" s="13" t="s">
        <v>13798</v>
      </c>
    </row>
    <row r="2588" spans="1:4" ht="15">
      <c r="A2588" t="s">
        <v>6668</v>
      </c>
      <c r="B2588" t="s">
        <v>18272</v>
      </c>
      <c r="C2588" t="s">
        <v>6669</v>
      </c>
      <c r="D2588" s="13" t="s">
        <v>13799</v>
      </c>
    </row>
    <row r="2589" spans="1:4" ht="15">
      <c r="A2589" t="s">
        <v>6670</v>
      </c>
      <c r="B2589" t="s">
        <v>18273</v>
      </c>
      <c r="C2589" t="s">
        <v>6671</v>
      </c>
      <c r="D2589" s="13" t="s">
        <v>13800</v>
      </c>
    </row>
    <row r="2590" spans="1:4" ht="15">
      <c r="A2590" t="s">
        <v>6672</v>
      </c>
      <c r="B2590" t="s">
        <v>18274</v>
      </c>
      <c r="C2590" t="s">
        <v>6673</v>
      </c>
      <c r="D2590" s="13" t="s">
        <v>13801</v>
      </c>
    </row>
    <row r="2591" spans="1:4" ht="15">
      <c r="A2591" t="s">
        <v>6674</v>
      </c>
      <c r="B2591" t="s">
        <v>18275</v>
      </c>
      <c r="C2591" t="s">
        <v>6675</v>
      </c>
      <c r="D2591" s="13" t="s">
        <v>13802</v>
      </c>
    </row>
    <row r="2592" spans="1:4" ht="15">
      <c r="A2592" t="s">
        <v>6676</v>
      </c>
      <c r="B2592" t="s">
        <v>18280</v>
      </c>
      <c r="C2592" t="s">
        <v>6677</v>
      </c>
      <c r="D2592" s="13" t="s">
        <v>13803</v>
      </c>
    </row>
    <row r="2593" spans="1:4" ht="15">
      <c r="A2593" t="s">
        <v>6678</v>
      </c>
      <c r="B2593" t="s">
        <v>18281</v>
      </c>
      <c r="C2593" t="s">
        <v>6679</v>
      </c>
      <c r="D2593" s="13" t="s">
        <v>13804</v>
      </c>
    </row>
    <row r="2594" spans="1:4" ht="15">
      <c r="A2594" t="s">
        <v>6680</v>
      </c>
      <c r="B2594" t="s">
        <v>18282</v>
      </c>
      <c r="C2594" t="s">
        <v>6681</v>
      </c>
      <c r="D2594" s="13" t="s">
        <v>13805</v>
      </c>
    </row>
    <row r="2595" spans="1:4" ht="15">
      <c r="A2595" t="s">
        <v>6682</v>
      </c>
      <c r="B2595" t="s">
        <v>18283</v>
      </c>
      <c r="C2595" t="s">
        <v>6683</v>
      </c>
      <c r="D2595" s="13" t="s">
        <v>13806</v>
      </c>
    </row>
    <row r="2596" spans="1:4" ht="15">
      <c r="A2596" t="s">
        <v>6684</v>
      </c>
      <c r="B2596" t="s">
        <v>18284</v>
      </c>
      <c r="C2596" t="s">
        <v>6685</v>
      </c>
      <c r="D2596" s="13" t="s">
        <v>13807</v>
      </c>
    </row>
    <row r="2597" spans="1:4" ht="15">
      <c r="A2597" t="s">
        <v>6686</v>
      </c>
      <c r="B2597" t="s">
        <v>18285</v>
      </c>
      <c r="C2597" t="s">
        <v>6687</v>
      </c>
      <c r="D2597" s="13" t="s">
        <v>13808</v>
      </c>
    </row>
    <row r="2598" spans="1:4" ht="15">
      <c r="A2598" t="s">
        <v>6688</v>
      </c>
      <c r="B2598" t="s">
        <v>18286</v>
      </c>
      <c r="C2598" t="s">
        <v>6689</v>
      </c>
      <c r="D2598" s="13" t="s">
        <v>13809</v>
      </c>
    </row>
    <row r="2599" spans="1:4" ht="15">
      <c r="A2599" t="s">
        <v>6690</v>
      </c>
      <c r="B2599" t="s">
        <v>18281</v>
      </c>
      <c r="C2599" t="s">
        <v>6691</v>
      </c>
      <c r="D2599" s="13" t="s">
        <v>13810</v>
      </c>
    </row>
    <row r="2600" spans="1:4" ht="15">
      <c r="A2600" t="s">
        <v>6692</v>
      </c>
      <c r="B2600" t="s">
        <v>18287</v>
      </c>
      <c r="C2600" t="s">
        <v>6693</v>
      </c>
      <c r="D2600" s="13" t="s">
        <v>13811</v>
      </c>
    </row>
    <row r="2601" spans="1:4" ht="15">
      <c r="A2601" t="s">
        <v>6694</v>
      </c>
      <c r="B2601" t="s">
        <v>18288</v>
      </c>
      <c r="C2601" t="s">
        <v>6695</v>
      </c>
      <c r="D2601" s="13" t="s">
        <v>13812</v>
      </c>
    </row>
    <row r="2602" spans="1:4" ht="15">
      <c r="A2602" t="s">
        <v>6696</v>
      </c>
      <c r="B2602" t="s">
        <v>18289</v>
      </c>
      <c r="C2602" t="s">
        <v>6697</v>
      </c>
      <c r="D2602" s="13" t="s">
        <v>13813</v>
      </c>
    </row>
    <row r="2603" spans="1:4" ht="15">
      <c r="A2603" t="s">
        <v>6698</v>
      </c>
      <c r="B2603" t="s">
        <v>18290</v>
      </c>
      <c r="C2603" t="s">
        <v>6699</v>
      </c>
      <c r="D2603" s="13" t="s">
        <v>13814</v>
      </c>
    </row>
    <row r="2604" spans="1:4" ht="15">
      <c r="A2604" t="s">
        <v>6700</v>
      </c>
      <c r="B2604" t="s">
        <v>18291</v>
      </c>
      <c r="C2604" t="s">
        <v>6701</v>
      </c>
      <c r="D2604" s="13" t="s">
        <v>13817</v>
      </c>
    </row>
    <row r="2605" spans="1:4" ht="16.5">
      <c r="A2605" t="s">
        <v>6702</v>
      </c>
      <c r="B2605" s="35" t="s">
        <v>18292</v>
      </c>
      <c r="C2605" t="s">
        <v>6703</v>
      </c>
      <c r="D2605" s="13" t="s">
        <v>13815</v>
      </c>
    </row>
    <row r="2606" spans="1:4" ht="16.5">
      <c r="A2606" t="s">
        <v>6704</v>
      </c>
      <c r="B2606" s="21" t="s">
        <v>18293</v>
      </c>
      <c r="C2606" t="s">
        <v>6705</v>
      </c>
      <c r="D2606" s="13" t="s">
        <v>13816</v>
      </c>
    </row>
    <row r="2607" spans="1:4" ht="15">
      <c r="A2607" t="s">
        <v>6706</v>
      </c>
      <c r="B2607" t="s">
        <v>18294</v>
      </c>
      <c r="C2607" t="s">
        <v>6707</v>
      </c>
      <c r="D2607" s="14" t="s">
        <v>13818</v>
      </c>
    </row>
    <row r="2608" spans="1:4" ht="15">
      <c r="A2608" t="s">
        <v>6708</v>
      </c>
      <c r="B2608" t="s">
        <v>18295</v>
      </c>
      <c r="C2608" t="s">
        <v>6709</v>
      </c>
      <c r="D2608" s="14" t="s">
        <v>13819</v>
      </c>
    </row>
    <row r="2609" spans="1:4" ht="15">
      <c r="A2609" t="s">
        <v>6710</v>
      </c>
      <c r="B2609" t="s">
        <v>18296</v>
      </c>
      <c r="C2609" t="s">
        <v>6711</v>
      </c>
      <c r="D2609" s="14" t="s">
        <v>13820</v>
      </c>
    </row>
    <row r="2610" spans="1:4" ht="15">
      <c r="A2610" t="s">
        <v>6712</v>
      </c>
      <c r="B2610" t="s">
        <v>18297</v>
      </c>
      <c r="C2610" t="s">
        <v>6713</v>
      </c>
      <c r="D2610" s="14" t="s">
        <v>13821</v>
      </c>
    </row>
    <row r="2611" spans="1:4" ht="15">
      <c r="A2611" t="s">
        <v>6714</v>
      </c>
      <c r="B2611" t="s">
        <v>18298</v>
      </c>
      <c r="C2611" t="s">
        <v>6715</v>
      </c>
      <c r="D2611" s="14" t="s">
        <v>13822</v>
      </c>
    </row>
    <row r="2612" spans="1:4" ht="15">
      <c r="A2612" t="s">
        <v>6716</v>
      </c>
      <c r="B2612" t="s">
        <v>18299</v>
      </c>
      <c r="C2612" t="s">
        <v>6717</v>
      </c>
      <c r="D2612" s="14" t="s">
        <v>13823</v>
      </c>
    </row>
    <row r="2613" spans="1:4" ht="15">
      <c r="A2613" t="s">
        <v>6718</v>
      </c>
      <c r="B2613" t="s">
        <v>18300</v>
      </c>
      <c r="C2613" t="s">
        <v>6719</v>
      </c>
      <c r="D2613" s="14" t="s">
        <v>13824</v>
      </c>
    </row>
    <row r="2614" spans="1:4" ht="15">
      <c r="A2614" t="s">
        <v>6720</v>
      </c>
      <c r="B2614" t="s">
        <v>18301</v>
      </c>
      <c r="C2614" t="s">
        <v>6721</v>
      </c>
      <c r="D2614" s="14" t="s">
        <v>13825</v>
      </c>
    </row>
    <row r="2615" spans="1:4" ht="15">
      <c r="A2615" t="s">
        <v>6722</v>
      </c>
      <c r="B2615" t="s">
        <v>18302</v>
      </c>
      <c r="C2615" t="s">
        <v>6723</v>
      </c>
      <c r="D2615" s="14" t="s">
        <v>13826</v>
      </c>
    </row>
    <row r="2616" spans="1:4" ht="15">
      <c r="A2616" t="s">
        <v>6724</v>
      </c>
      <c r="B2616" t="s">
        <v>18303</v>
      </c>
      <c r="C2616" t="s">
        <v>6725</v>
      </c>
      <c r="D2616" s="14" t="s">
        <v>13827</v>
      </c>
    </row>
    <row r="2617" spans="1:4" ht="15">
      <c r="A2617" t="s">
        <v>6726</v>
      </c>
      <c r="B2617" t="s">
        <v>18304</v>
      </c>
      <c r="C2617" t="s">
        <v>6727</v>
      </c>
      <c r="D2617" s="14" t="s">
        <v>13828</v>
      </c>
    </row>
    <row r="2618" spans="1:4" ht="15">
      <c r="A2618" t="s">
        <v>6728</v>
      </c>
      <c r="B2618" t="s">
        <v>18305</v>
      </c>
      <c r="C2618" t="s">
        <v>6729</v>
      </c>
      <c r="D2618" s="14" t="s">
        <v>13829</v>
      </c>
    </row>
    <row r="2619" spans="1:4" ht="15">
      <c r="A2619" t="s">
        <v>6730</v>
      </c>
      <c r="B2619" t="s">
        <v>18306</v>
      </c>
      <c r="C2619" t="s">
        <v>6731</v>
      </c>
      <c r="D2619" s="14" t="s">
        <v>13830</v>
      </c>
    </row>
    <row r="2620" spans="1:4" ht="15">
      <c r="A2620" t="s">
        <v>6732</v>
      </c>
      <c r="B2620" t="s">
        <v>18307</v>
      </c>
      <c r="C2620" t="s">
        <v>6733</v>
      </c>
      <c r="D2620" s="14" t="s">
        <v>13831</v>
      </c>
    </row>
    <row r="2621" spans="1:4" ht="15">
      <c r="A2621" t="s">
        <v>6734</v>
      </c>
      <c r="B2621" t="s">
        <v>18308</v>
      </c>
      <c r="C2621" t="s">
        <v>6735</v>
      </c>
      <c r="D2621" s="14" t="s">
        <v>13832</v>
      </c>
    </row>
    <row r="2622" spans="1:4" ht="15">
      <c r="A2622" t="s">
        <v>6736</v>
      </c>
      <c r="B2622" t="s">
        <v>18309</v>
      </c>
      <c r="C2622" t="s">
        <v>6737</v>
      </c>
      <c r="D2622" s="14" t="s">
        <v>13833</v>
      </c>
    </row>
    <row r="2623" spans="1:4" ht="15">
      <c r="A2623" t="s">
        <v>6738</v>
      </c>
      <c r="B2623" t="s">
        <v>18310</v>
      </c>
      <c r="C2623" t="s">
        <v>6739</v>
      </c>
      <c r="D2623" s="14" t="s">
        <v>13834</v>
      </c>
    </row>
    <row r="2624" spans="1:4" ht="15.75">
      <c r="A2624" t="s">
        <v>6740</v>
      </c>
      <c r="B2624" s="31" t="s">
        <v>18311</v>
      </c>
      <c r="C2624" t="s">
        <v>6741</v>
      </c>
      <c r="D2624" s="14" t="s">
        <v>13835</v>
      </c>
    </row>
    <row r="2625" spans="1:4" ht="15">
      <c r="A2625" t="s">
        <v>6742</v>
      </c>
      <c r="B2625" t="s">
        <v>18312</v>
      </c>
      <c r="C2625" t="s">
        <v>6743</v>
      </c>
      <c r="D2625" s="14" t="s">
        <v>13836</v>
      </c>
    </row>
    <row r="2626" spans="1:4" ht="15">
      <c r="A2626" t="s">
        <v>6744</v>
      </c>
      <c r="B2626" t="s">
        <v>18313</v>
      </c>
      <c r="C2626" t="s">
        <v>6745</v>
      </c>
      <c r="D2626" s="14" t="s">
        <v>13837</v>
      </c>
    </row>
    <row r="2627" spans="1:4" ht="15">
      <c r="A2627" t="s">
        <v>6746</v>
      </c>
      <c r="B2627" t="s">
        <v>18314</v>
      </c>
      <c r="C2627" t="s">
        <v>6747</v>
      </c>
      <c r="D2627" s="14" t="s">
        <v>13838</v>
      </c>
    </row>
    <row r="2628" spans="1:4" ht="15">
      <c r="A2628" t="s">
        <v>6748</v>
      </c>
      <c r="B2628" t="s">
        <v>18315</v>
      </c>
      <c r="C2628" t="s">
        <v>6749</v>
      </c>
      <c r="D2628" s="14" t="s">
        <v>13839</v>
      </c>
    </row>
    <row r="2629" spans="1:4" ht="15">
      <c r="A2629" t="s">
        <v>6750</v>
      </c>
      <c r="B2629" t="s">
        <v>18316</v>
      </c>
      <c r="C2629" t="s">
        <v>6751</v>
      </c>
      <c r="D2629" s="14" t="s">
        <v>13840</v>
      </c>
    </row>
    <row r="2630" spans="1:4" ht="15">
      <c r="A2630" t="s">
        <v>6752</v>
      </c>
      <c r="B2630" t="s">
        <v>18317</v>
      </c>
      <c r="C2630" t="s">
        <v>6753</v>
      </c>
      <c r="D2630" s="14" t="s">
        <v>13841</v>
      </c>
    </row>
    <row r="2631" spans="1:4" ht="15.75">
      <c r="A2631" t="s">
        <v>6754</v>
      </c>
      <c r="B2631" s="31" t="s">
        <v>18318</v>
      </c>
      <c r="C2631" t="s">
        <v>6755</v>
      </c>
      <c r="D2631" s="14" t="s">
        <v>13842</v>
      </c>
    </row>
    <row r="2632" spans="1:4" ht="15">
      <c r="A2632" t="s">
        <v>6756</v>
      </c>
      <c r="B2632" t="s">
        <v>18319</v>
      </c>
      <c r="C2632" t="s">
        <v>6757</v>
      </c>
      <c r="D2632" s="14" t="s">
        <v>13843</v>
      </c>
    </row>
    <row r="2633" spans="1:4" ht="15">
      <c r="A2633" t="s">
        <v>6758</v>
      </c>
      <c r="B2633" t="s">
        <v>18320</v>
      </c>
      <c r="C2633" t="s">
        <v>6759</v>
      </c>
      <c r="D2633" s="14" t="s">
        <v>13844</v>
      </c>
    </row>
    <row r="2634" spans="1:4" ht="15">
      <c r="A2634" t="s">
        <v>6760</v>
      </c>
      <c r="B2634" t="s">
        <v>18321</v>
      </c>
      <c r="C2634" t="s">
        <v>6761</v>
      </c>
      <c r="D2634" s="14" t="s">
        <v>13845</v>
      </c>
    </row>
    <row r="2635" spans="1:4" ht="15">
      <c r="A2635" t="s">
        <v>6762</v>
      </c>
      <c r="B2635" t="s">
        <v>18322</v>
      </c>
      <c r="C2635" t="s">
        <v>6763</v>
      </c>
      <c r="D2635" s="14" t="s">
        <v>13846</v>
      </c>
    </row>
    <row r="2636" spans="1:4" ht="15">
      <c r="A2636" t="s">
        <v>6764</v>
      </c>
      <c r="B2636" t="s">
        <v>18323</v>
      </c>
      <c r="C2636" t="s">
        <v>6765</v>
      </c>
      <c r="D2636" s="14" t="s">
        <v>13847</v>
      </c>
    </row>
    <row r="2637" spans="1:4" ht="15">
      <c r="A2637" t="s">
        <v>6766</v>
      </c>
      <c r="B2637" t="s">
        <v>18324</v>
      </c>
      <c r="C2637" t="s">
        <v>6767</v>
      </c>
      <c r="D2637" s="14" t="s">
        <v>13848</v>
      </c>
    </row>
    <row r="2638" spans="1:4" ht="15">
      <c r="A2638" t="s">
        <v>6768</v>
      </c>
      <c r="B2638" t="s">
        <v>18325</v>
      </c>
      <c r="C2638" t="s">
        <v>6769</v>
      </c>
      <c r="D2638" s="14" t="s">
        <v>13849</v>
      </c>
    </row>
    <row r="2639" spans="1:4" ht="15">
      <c r="A2639" t="s">
        <v>6770</v>
      </c>
      <c r="B2639" t="s">
        <v>18326</v>
      </c>
      <c r="C2639" t="s">
        <v>6771</v>
      </c>
      <c r="D2639" s="14" t="s">
        <v>13850</v>
      </c>
    </row>
    <row r="2640" spans="1:4" ht="15">
      <c r="A2640" t="s">
        <v>6772</v>
      </c>
      <c r="B2640" t="s">
        <v>18327</v>
      </c>
      <c r="C2640" t="s">
        <v>6773</v>
      </c>
      <c r="D2640" s="14" t="s">
        <v>13851</v>
      </c>
    </row>
    <row r="2641" spans="1:4" ht="15">
      <c r="A2641" t="s">
        <v>6774</v>
      </c>
      <c r="B2641" t="s">
        <v>18328</v>
      </c>
      <c r="C2641" t="s">
        <v>6775</v>
      </c>
      <c r="D2641" s="14" t="s">
        <v>13852</v>
      </c>
    </row>
    <row r="2642" spans="1:4" ht="15">
      <c r="A2642" t="s">
        <v>6776</v>
      </c>
      <c r="B2642" t="s">
        <v>18329</v>
      </c>
      <c r="C2642" t="s">
        <v>6777</v>
      </c>
      <c r="D2642" s="14" t="s">
        <v>13853</v>
      </c>
    </row>
    <row r="2643" spans="1:4" ht="15">
      <c r="A2643" t="s">
        <v>6778</v>
      </c>
      <c r="B2643" t="s">
        <v>18330</v>
      </c>
      <c r="C2643" t="s">
        <v>6779</v>
      </c>
      <c r="D2643" s="14" t="s">
        <v>13854</v>
      </c>
    </row>
    <row r="2644" spans="1:4" ht="15">
      <c r="A2644" t="s">
        <v>6780</v>
      </c>
      <c r="B2644" t="s">
        <v>18331</v>
      </c>
      <c r="C2644" t="s">
        <v>6781</v>
      </c>
      <c r="D2644" s="14" t="s">
        <v>13855</v>
      </c>
    </row>
    <row r="2645" spans="1:4" ht="15">
      <c r="A2645" t="s">
        <v>6782</v>
      </c>
      <c r="B2645" t="s">
        <v>18332</v>
      </c>
      <c r="C2645" t="s">
        <v>6783</v>
      </c>
      <c r="D2645" s="14" t="s">
        <v>13856</v>
      </c>
    </row>
    <row r="2646" spans="1:4" ht="15">
      <c r="A2646" t="s">
        <v>6784</v>
      </c>
      <c r="B2646" t="s">
        <v>18333</v>
      </c>
      <c r="C2646" t="s">
        <v>6785</v>
      </c>
      <c r="D2646" s="14" t="s">
        <v>13857</v>
      </c>
    </row>
    <row r="2647" spans="1:4" ht="15">
      <c r="A2647" t="s">
        <v>6786</v>
      </c>
      <c r="B2647" t="s">
        <v>18334</v>
      </c>
      <c r="C2647" t="s">
        <v>6787</v>
      </c>
      <c r="D2647" s="14" t="s">
        <v>13858</v>
      </c>
    </row>
    <row r="2648" spans="1:4" ht="15">
      <c r="A2648" t="s">
        <v>6788</v>
      </c>
      <c r="B2648" t="s">
        <v>18335</v>
      </c>
      <c r="C2648" t="s">
        <v>6789</v>
      </c>
      <c r="D2648" s="14" t="s">
        <v>13859</v>
      </c>
    </row>
    <row r="2649" spans="1:4" ht="15">
      <c r="A2649" t="s">
        <v>6790</v>
      </c>
      <c r="B2649" t="s">
        <v>18336</v>
      </c>
      <c r="C2649" t="s">
        <v>6791</v>
      </c>
      <c r="D2649" s="14" t="s">
        <v>13860</v>
      </c>
    </row>
    <row r="2650" spans="1:4" ht="15">
      <c r="A2650" t="s">
        <v>6792</v>
      </c>
      <c r="B2650" t="s">
        <v>18337</v>
      </c>
      <c r="C2650" t="s">
        <v>6793</v>
      </c>
      <c r="D2650" s="14" t="s">
        <v>13861</v>
      </c>
    </row>
    <row r="2651" spans="1:4" ht="15">
      <c r="A2651" t="s">
        <v>6794</v>
      </c>
      <c r="B2651" t="s">
        <v>18338</v>
      </c>
      <c r="C2651" t="s">
        <v>6795</v>
      </c>
      <c r="D2651" s="14" t="s">
        <v>13862</v>
      </c>
    </row>
    <row r="2652" spans="1:4" ht="15">
      <c r="A2652" t="s">
        <v>6796</v>
      </c>
      <c r="B2652" t="s">
        <v>18339</v>
      </c>
      <c r="C2652" t="s">
        <v>6797</v>
      </c>
      <c r="D2652" s="14" t="s">
        <v>13863</v>
      </c>
    </row>
    <row r="2653" spans="1:4" ht="15">
      <c r="A2653" t="s">
        <v>6798</v>
      </c>
      <c r="B2653" t="s">
        <v>18340</v>
      </c>
      <c r="C2653" t="s">
        <v>6799</v>
      </c>
      <c r="D2653" s="14" t="s">
        <v>13864</v>
      </c>
    </row>
    <row r="2654" spans="1:4" ht="15">
      <c r="A2654" t="s">
        <v>6800</v>
      </c>
      <c r="B2654" t="s">
        <v>18341</v>
      </c>
      <c r="C2654" t="s">
        <v>6801</v>
      </c>
      <c r="D2654" s="14" t="s">
        <v>13865</v>
      </c>
    </row>
    <row r="2655" spans="1:4" ht="15">
      <c r="A2655" t="s">
        <v>6802</v>
      </c>
      <c r="B2655" t="s">
        <v>18342</v>
      </c>
      <c r="C2655" t="s">
        <v>6803</v>
      </c>
      <c r="D2655" s="14" t="s">
        <v>13866</v>
      </c>
    </row>
    <row r="2656" spans="1:4" ht="15">
      <c r="A2656" t="s">
        <v>6804</v>
      </c>
      <c r="B2656" t="s">
        <v>18343</v>
      </c>
      <c r="C2656" t="s">
        <v>6805</v>
      </c>
      <c r="D2656" s="14" t="s">
        <v>13867</v>
      </c>
    </row>
    <row r="2657" spans="1:4" ht="15">
      <c r="A2657" t="s">
        <v>6806</v>
      </c>
      <c r="B2657" t="s">
        <v>18344</v>
      </c>
      <c r="C2657" t="s">
        <v>6807</v>
      </c>
      <c r="D2657" s="14" t="s">
        <v>13868</v>
      </c>
    </row>
    <row r="2658" spans="1:4" ht="15">
      <c r="A2658" t="s">
        <v>6808</v>
      </c>
      <c r="B2658" t="s">
        <v>18345</v>
      </c>
      <c r="C2658" t="s">
        <v>6809</v>
      </c>
      <c r="D2658" s="14" t="s">
        <v>13869</v>
      </c>
    </row>
    <row r="2659" spans="1:4" ht="15">
      <c r="A2659" t="s">
        <v>6810</v>
      </c>
      <c r="B2659" t="s">
        <v>18346</v>
      </c>
      <c r="C2659" t="s">
        <v>6811</v>
      </c>
      <c r="D2659" s="14" t="s">
        <v>13870</v>
      </c>
    </row>
    <row r="2660" spans="1:4" ht="15">
      <c r="A2660" t="s">
        <v>6812</v>
      </c>
      <c r="B2660" t="s">
        <v>18347</v>
      </c>
      <c r="C2660" t="s">
        <v>6813</v>
      </c>
      <c r="D2660" s="14" t="s">
        <v>13871</v>
      </c>
    </row>
    <row r="2661" spans="1:4" ht="15">
      <c r="A2661" t="s">
        <v>6814</v>
      </c>
      <c r="B2661" t="s">
        <v>18348</v>
      </c>
      <c r="C2661" t="s">
        <v>6815</v>
      </c>
      <c r="D2661" s="14" t="s">
        <v>13872</v>
      </c>
    </row>
    <row r="2662" spans="1:4" ht="15">
      <c r="A2662" t="s">
        <v>6816</v>
      </c>
      <c r="B2662" t="s">
        <v>18349</v>
      </c>
      <c r="C2662" t="s">
        <v>6817</v>
      </c>
      <c r="D2662" s="14" t="s">
        <v>13873</v>
      </c>
    </row>
    <row r="2663" spans="1:4" ht="15">
      <c r="A2663" t="s">
        <v>6818</v>
      </c>
      <c r="B2663" t="s">
        <v>18350</v>
      </c>
      <c r="C2663" t="s">
        <v>6819</v>
      </c>
      <c r="D2663" s="14" t="s">
        <v>13874</v>
      </c>
    </row>
    <row r="2664" spans="1:4" ht="15">
      <c r="A2664" t="s">
        <v>6820</v>
      </c>
      <c r="B2664" t="s">
        <v>18351</v>
      </c>
      <c r="C2664" t="s">
        <v>6821</v>
      </c>
      <c r="D2664" s="14" t="s">
        <v>13875</v>
      </c>
    </row>
    <row r="2665" spans="1:4" ht="15">
      <c r="A2665" t="s">
        <v>6822</v>
      </c>
      <c r="B2665" t="s">
        <v>18352</v>
      </c>
      <c r="C2665" t="s">
        <v>6823</v>
      </c>
      <c r="D2665" s="14" t="s">
        <v>13876</v>
      </c>
    </row>
    <row r="2666" spans="1:4" ht="15">
      <c r="A2666" t="s">
        <v>6824</v>
      </c>
      <c r="B2666" t="s">
        <v>18353</v>
      </c>
      <c r="C2666" t="s">
        <v>6825</v>
      </c>
      <c r="D2666" s="14" t="s">
        <v>13877</v>
      </c>
    </row>
    <row r="2667" spans="1:4" ht="15">
      <c r="A2667" t="s">
        <v>6826</v>
      </c>
      <c r="B2667" t="s">
        <v>18354</v>
      </c>
      <c r="C2667" t="s">
        <v>6827</v>
      </c>
      <c r="D2667" s="14" t="s">
        <v>13878</v>
      </c>
    </row>
    <row r="2668" spans="1:4" ht="15">
      <c r="A2668" t="s">
        <v>6828</v>
      </c>
      <c r="B2668" t="s">
        <v>18355</v>
      </c>
      <c r="C2668" t="s">
        <v>6829</v>
      </c>
      <c r="D2668" s="14" t="s">
        <v>13879</v>
      </c>
    </row>
    <row r="2669" spans="1:4" ht="15">
      <c r="A2669" t="s">
        <v>6830</v>
      </c>
      <c r="B2669" t="s">
        <v>18356</v>
      </c>
      <c r="C2669" t="s">
        <v>6831</v>
      </c>
      <c r="D2669" s="14" t="s">
        <v>13880</v>
      </c>
    </row>
    <row r="2670" spans="1:4" ht="15">
      <c r="A2670" t="s">
        <v>6832</v>
      </c>
      <c r="B2670" t="s">
        <v>18357</v>
      </c>
      <c r="C2670" t="s">
        <v>6833</v>
      </c>
      <c r="D2670" s="14" t="s">
        <v>13881</v>
      </c>
    </row>
    <row r="2671" spans="1:4" ht="15">
      <c r="A2671" t="s">
        <v>6834</v>
      </c>
      <c r="B2671" t="s">
        <v>18358</v>
      </c>
      <c r="C2671" t="s">
        <v>6835</v>
      </c>
      <c r="D2671" s="14" t="s">
        <v>13882</v>
      </c>
    </row>
    <row r="2672" spans="1:4" ht="15">
      <c r="A2672" t="s">
        <v>6836</v>
      </c>
      <c r="B2672" t="s">
        <v>18359</v>
      </c>
      <c r="C2672" t="s">
        <v>6837</v>
      </c>
      <c r="D2672" s="14" t="s">
        <v>13883</v>
      </c>
    </row>
    <row r="2673" spans="1:4" ht="15">
      <c r="A2673" t="s">
        <v>6838</v>
      </c>
      <c r="B2673" t="s">
        <v>18360</v>
      </c>
      <c r="C2673" t="s">
        <v>6839</v>
      </c>
      <c r="D2673" s="14" t="s">
        <v>13884</v>
      </c>
    </row>
    <row r="2674" spans="1:4" ht="15">
      <c r="A2674" t="s">
        <v>6840</v>
      </c>
      <c r="B2674" t="s">
        <v>18361</v>
      </c>
      <c r="C2674" t="s">
        <v>6841</v>
      </c>
      <c r="D2674" s="14" t="s">
        <v>13885</v>
      </c>
    </row>
    <row r="2675" spans="1:4" ht="15">
      <c r="A2675" t="s">
        <v>6842</v>
      </c>
      <c r="B2675" t="s">
        <v>18362</v>
      </c>
      <c r="C2675" t="s">
        <v>6843</v>
      </c>
      <c r="D2675" s="14" t="s">
        <v>13886</v>
      </c>
    </row>
    <row r="2676" spans="1:4" ht="15">
      <c r="A2676" t="s">
        <v>6844</v>
      </c>
      <c r="B2676" t="s">
        <v>18363</v>
      </c>
      <c r="C2676" t="s">
        <v>6845</v>
      </c>
      <c r="D2676" s="14" t="s">
        <v>13887</v>
      </c>
    </row>
    <row r="2677" spans="1:4" ht="15">
      <c r="A2677" t="s">
        <v>6846</v>
      </c>
      <c r="B2677" t="s">
        <v>18364</v>
      </c>
      <c r="C2677" t="s">
        <v>6847</v>
      </c>
      <c r="D2677" s="14" t="s">
        <v>13888</v>
      </c>
    </row>
    <row r="2678" spans="1:4" ht="15">
      <c r="A2678" t="s">
        <v>6848</v>
      </c>
      <c r="B2678" t="s">
        <v>18365</v>
      </c>
      <c r="C2678" t="s">
        <v>6849</v>
      </c>
      <c r="D2678" s="14" t="s">
        <v>13889</v>
      </c>
    </row>
    <row r="2679" spans="1:4" ht="15">
      <c r="A2679" t="s">
        <v>6850</v>
      </c>
      <c r="B2679" t="s">
        <v>18366</v>
      </c>
      <c r="C2679" t="s">
        <v>6851</v>
      </c>
      <c r="D2679" s="14" t="s">
        <v>13890</v>
      </c>
    </row>
    <row r="2680" spans="1:4" ht="15">
      <c r="A2680" t="s">
        <v>6852</v>
      </c>
      <c r="B2680" t="s">
        <v>18367</v>
      </c>
      <c r="C2680" t="s">
        <v>6853</v>
      </c>
      <c r="D2680" s="14" t="s">
        <v>13891</v>
      </c>
    </row>
    <row r="2681" spans="1:4" ht="15">
      <c r="A2681" t="s">
        <v>6854</v>
      </c>
      <c r="B2681" t="s">
        <v>18368</v>
      </c>
      <c r="C2681" t="s">
        <v>6855</v>
      </c>
      <c r="D2681" s="14" t="s">
        <v>13892</v>
      </c>
    </row>
    <row r="2682" spans="1:4" ht="15">
      <c r="A2682" t="s">
        <v>6856</v>
      </c>
      <c r="B2682" t="s">
        <v>18369</v>
      </c>
      <c r="C2682" t="s">
        <v>6857</v>
      </c>
      <c r="D2682" s="14" t="s">
        <v>13893</v>
      </c>
    </row>
    <row r="2683" spans="1:4" ht="15">
      <c r="A2683" t="s">
        <v>6858</v>
      </c>
      <c r="B2683" t="s">
        <v>18370</v>
      </c>
      <c r="C2683" t="s">
        <v>6859</v>
      </c>
      <c r="D2683" s="14" t="s">
        <v>13894</v>
      </c>
    </row>
    <row r="2684" spans="1:4" ht="15">
      <c r="A2684" t="s">
        <v>6860</v>
      </c>
      <c r="B2684" t="s">
        <v>18371</v>
      </c>
      <c r="C2684" t="s">
        <v>6861</v>
      </c>
      <c r="D2684" s="14" t="s">
        <v>13895</v>
      </c>
    </row>
    <row r="2685" spans="1:4" ht="15">
      <c r="A2685" t="s">
        <v>6862</v>
      </c>
      <c r="B2685" t="s">
        <v>18372</v>
      </c>
      <c r="C2685" t="s">
        <v>6863</v>
      </c>
      <c r="D2685" s="14" t="s">
        <v>13896</v>
      </c>
    </row>
    <row r="2686" spans="1:4" ht="15">
      <c r="A2686" t="s">
        <v>6864</v>
      </c>
      <c r="B2686" t="s">
        <v>18373</v>
      </c>
      <c r="C2686" t="s">
        <v>6865</v>
      </c>
      <c r="D2686" s="14" t="s">
        <v>13897</v>
      </c>
    </row>
    <row r="2687" spans="1:4" ht="15">
      <c r="A2687" t="s">
        <v>6866</v>
      </c>
      <c r="B2687" t="s">
        <v>18374</v>
      </c>
      <c r="C2687" t="s">
        <v>6867</v>
      </c>
      <c r="D2687" s="14" t="s">
        <v>13898</v>
      </c>
    </row>
    <row r="2688" spans="1:4" ht="15">
      <c r="A2688" t="s">
        <v>6868</v>
      </c>
      <c r="B2688" t="s">
        <v>18375</v>
      </c>
      <c r="C2688" t="s">
        <v>6869</v>
      </c>
      <c r="D2688" s="14" t="s">
        <v>13899</v>
      </c>
    </row>
    <row r="2689" spans="1:4" ht="15">
      <c r="A2689" t="s">
        <v>6870</v>
      </c>
      <c r="B2689" t="s">
        <v>18376</v>
      </c>
      <c r="C2689" t="s">
        <v>6871</v>
      </c>
      <c r="D2689" s="14" t="s">
        <v>13900</v>
      </c>
    </row>
    <row r="2690" spans="1:4" ht="15">
      <c r="A2690" t="s">
        <v>6872</v>
      </c>
      <c r="B2690" t="s">
        <v>18377</v>
      </c>
      <c r="C2690" t="s">
        <v>6873</v>
      </c>
      <c r="D2690" s="14" t="s">
        <v>13901</v>
      </c>
    </row>
    <row r="2691" spans="1:4" ht="15">
      <c r="A2691" t="s">
        <v>6874</v>
      </c>
      <c r="B2691" t="s">
        <v>18378</v>
      </c>
      <c r="C2691" t="s">
        <v>6875</v>
      </c>
      <c r="D2691" s="14" t="s">
        <v>13902</v>
      </c>
    </row>
    <row r="2692" spans="1:4" ht="15">
      <c r="A2692" t="s">
        <v>6876</v>
      </c>
      <c r="B2692" t="s">
        <v>18379</v>
      </c>
      <c r="C2692" t="s">
        <v>6877</v>
      </c>
      <c r="D2692" s="14" t="s">
        <v>13903</v>
      </c>
    </row>
    <row r="2693" spans="1:4" ht="15">
      <c r="A2693" t="s">
        <v>6878</v>
      </c>
      <c r="B2693" t="s">
        <v>18380</v>
      </c>
      <c r="C2693" t="s">
        <v>6879</v>
      </c>
      <c r="D2693" s="14" t="s">
        <v>13904</v>
      </c>
    </row>
    <row r="2694" spans="1:4" ht="15">
      <c r="A2694" t="s">
        <v>6880</v>
      </c>
      <c r="B2694" t="s">
        <v>18381</v>
      </c>
      <c r="C2694" t="s">
        <v>6881</v>
      </c>
      <c r="D2694" s="14" t="s">
        <v>13905</v>
      </c>
    </row>
    <row r="2695" spans="1:4" ht="15">
      <c r="A2695" t="s">
        <v>6882</v>
      </c>
      <c r="B2695" t="s">
        <v>18382</v>
      </c>
      <c r="C2695" t="s">
        <v>6883</v>
      </c>
      <c r="D2695" s="14" t="s">
        <v>13906</v>
      </c>
    </row>
    <row r="2696" spans="1:4" ht="15">
      <c r="A2696" t="s">
        <v>6884</v>
      </c>
      <c r="B2696" t="s">
        <v>18383</v>
      </c>
      <c r="C2696" t="s">
        <v>6885</v>
      </c>
      <c r="D2696" s="14" t="s">
        <v>13907</v>
      </c>
    </row>
    <row r="2697" spans="1:4" ht="15">
      <c r="A2697" t="s">
        <v>6886</v>
      </c>
      <c r="B2697" t="s">
        <v>18384</v>
      </c>
      <c r="C2697" t="s">
        <v>6887</v>
      </c>
      <c r="D2697" s="14" t="s">
        <v>13908</v>
      </c>
    </row>
    <row r="2698" spans="1:4" ht="15">
      <c r="A2698" t="s">
        <v>6888</v>
      </c>
      <c r="B2698" t="s">
        <v>18385</v>
      </c>
      <c r="C2698" t="s">
        <v>6889</v>
      </c>
      <c r="D2698" s="14" t="s">
        <v>13909</v>
      </c>
    </row>
    <row r="2699" spans="1:4" ht="15">
      <c r="A2699" t="s">
        <v>6890</v>
      </c>
      <c r="B2699" t="s">
        <v>18386</v>
      </c>
      <c r="C2699" t="s">
        <v>6891</v>
      </c>
      <c r="D2699" s="14" t="s">
        <v>13910</v>
      </c>
    </row>
    <row r="2700" spans="1:4" ht="15">
      <c r="A2700" t="s">
        <v>6892</v>
      </c>
      <c r="B2700" t="s">
        <v>18387</v>
      </c>
      <c r="C2700" t="s">
        <v>6893</v>
      </c>
      <c r="D2700" s="14" t="s">
        <v>13911</v>
      </c>
    </row>
    <row r="2701" spans="1:4" ht="15">
      <c r="A2701" t="s">
        <v>6894</v>
      </c>
      <c r="B2701" t="s">
        <v>18388</v>
      </c>
      <c r="C2701" t="s">
        <v>6895</v>
      </c>
      <c r="D2701" s="14" t="s">
        <v>13912</v>
      </c>
    </row>
    <row r="2702" spans="1:4" ht="15">
      <c r="A2702" t="s">
        <v>6896</v>
      </c>
      <c r="B2702" t="s">
        <v>18389</v>
      </c>
      <c r="C2702" t="s">
        <v>6897</v>
      </c>
      <c r="D2702" s="14" t="s">
        <v>13913</v>
      </c>
    </row>
    <row r="2703" spans="1:4" ht="15">
      <c r="A2703" t="s">
        <v>6898</v>
      </c>
      <c r="B2703" t="s">
        <v>18390</v>
      </c>
      <c r="C2703" t="s">
        <v>6899</v>
      </c>
      <c r="D2703" s="14" t="s">
        <v>13914</v>
      </c>
    </row>
    <row r="2704" spans="1:4" ht="15">
      <c r="A2704" t="s">
        <v>6900</v>
      </c>
      <c r="B2704" t="s">
        <v>18391</v>
      </c>
      <c r="C2704" t="s">
        <v>6901</v>
      </c>
      <c r="D2704" s="14" t="s">
        <v>13915</v>
      </c>
    </row>
    <row r="2705" spans="1:4" ht="15">
      <c r="A2705" t="s">
        <v>6902</v>
      </c>
      <c r="B2705" t="s">
        <v>18391</v>
      </c>
      <c r="C2705" t="s">
        <v>6903</v>
      </c>
      <c r="D2705" s="14" t="s">
        <v>13916</v>
      </c>
    </row>
    <row r="2706" spans="1:4" ht="15">
      <c r="A2706" t="s">
        <v>6904</v>
      </c>
      <c r="B2706" t="s">
        <v>18392</v>
      </c>
      <c r="C2706" t="s">
        <v>6905</v>
      </c>
      <c r="D2706" s="14" t="s">
        <v>13917</v>
      </c>
    </row>
    <row r="2707" spans="1:4" ht="15">
      <c r="A2707" t="s">
        <v>6906</v>
      </c>
      <c r="B2707" t="s">
        <v>18393</v>
      </c>
      <c r="C2707" t="s">
        <v>6907</v>
      </c>
      <c r="D2707" s="14" t="s">
        <v>13918</v>
      </c>
    </row>
    <row r="2708" spans="1:4" ht="15">
      <c r="A2708" t="s">
        <v>6908</v>
      </c>
      <c r="B2708" t="s">
        <v>18394</v>
      </c>
      <c r="C2708" t="s">
        <v>6909</v>
      </c>
      <c r="D2708" s="14" t="s">
        <v>13919</v>
      </c>
    </row>
    <row r="2709" spans="1:4" ht="15">
      <c r="A2709" t="s">
        <v>6910</v>
      </c>
      <c r="B2709" t="s">
        <v>18395</v>
      </c>
      <c r="C2709" t="s">
        <v>6911</v>
      </c>
      <c r="D2709" s="14" t="s">
        <v>13920</v>
      </c>
    </row>
    <row r="2710" spans="1:4" ht="15">
      <c r="A2710" t="s">
        <v>6912</v>
      </c>
      <c r="B2710" t="s">
        <v>18396</v>
      </c>
      <c r="C2710" t="s">
        <v>6913</v>
      </c>
      <c r="D2710" s="14" t="s">
        <v>13921</v>
      </c>
    </row>
    <row r="2711" spans="1:4" ht="15">
      <c r="A2711" t="s">
        <v>6914</v>
      </c>
      <c r="B2711" t="s">
        <v>18397</v>
      </c>
      <c r="C2711" t="s">
        <v>6915</v>
      </c>
      <c r="D2711" s="14" t="s">
        <v>13922</v>
      </c>
    </row>
    <row r="2712" spans="1:4" ht="15">
      <c r="A2712" t="s">
        <v>6916</v>
      </c>
      <c r="B2712" t="s">
        <v>18398</v>
      </c>
      <c r="C2712" t="s">
        <v>6917</v>
      </c>
      <c r="D2712" s="14" t="s">
        <v>13923</v>
      </c>
    </row>
    <row r="2713" spans="1:4" ht="15">
      <c r="A2713" t="s">
        <v>6918</v>
      </c>
      <c r="B2713" t="s">
        <v>18399</v>
      </c>
      <c r="C2713" t="s">
        <v>6919</v>
      </c>
      <c r="D2713" s="14" t="s">
        <v>13924</v>
      </c>
    </row>
    <row r="2714" spans="1:4" ht="15">
      <c r="A2714" t="s">
        <v>6920</v>
      </c>
      <c r="B2714" t="s">
        <v>18400</v>
      </c>
      <c r="C2714" t="s">
        <v>6921</v>
      </c>
      <c r="D2714" s="14" t="s">
        <v>13925</v>
      </c>
    </row>
    <row r="2715" spans="1:4" ht="15">
      <c r="A2715" t="s">
        <v>6922</v>
      </c>
      <c r="B2715" t="s">
        <v>18401</v>
      </c>
      <c r="C2715" t="s">
        <v>6923</v>
      </c>
      <c r="D2715" s="14" t="s">
        <v>13926</v>
      </c>
    </row>
    <row r="2716" spans="1:4" ht="15">
      <c r="A2716" t="s">
        <v>6924</v>
      </c>
      <c r="B2716" t="s">
        <v>18402</v>
      </c>
      <c r="C2716" t="s">
        <v>6925</v>
      </c>
      <c r="D2716" s="14" t="s">
        <v>13927</v>
      </c>
    </row>
    <row r="2717" spans="1:4" ht="15">
      <c r="A2717" t="s">
        <v>6926</v>
      </c>
      <c r="B2717" t="s">
        <v>18403</v>
      </c>
      <c r="C2717" t="s">
        <v>6927</v>
      </c>
      <c r="D2717" s="14" t="s">
        <v>13928</v>
      </c>
    </row>
    <row r="2718" spans="1:4" ht="15">
      <c r="A2718" t="s">
        <v>6928</v>
      </c>
      <c r="B2718" t="s">
        <v>18404</v>
      </c>
      <c r="C2718" t="s">
        <v>6929</v>
      </c>
      <c r="D2718" s="14" t="s">
        <v>13929</v>
      </c>
    </row>
    <row r="2719" spans="1:4" ht="15">
      <c r="A2719" t="s">
        <v>6930</v>
      </c>
      <c r="B2719" t="s">
        <v>18405</v>
      </c>
      <c r="C2719" t="s">
        <v>6931</v>
      </c>
      <c r="D2719" s="14" t="s">
        <v>13930</v>
      </c>
    </row>
    <row r="2720" spans="1:4" ht="15">
      <c r="A2720" t="s">
        <v>6932</v>
      </c>
      <c r="B2720" t="s">
        <v>18406</v>
      </c>
      <c r="C2720" t="s">
        <v>6933</v>
      </c>
      <c r="D2720" s="14" t="s">
        <v>13931</v>
      </c>
    </row>
    <row r="2721" spans="1:4" ht="15">
      <c r="A2721" t="s">
        <v>6934</v>
      </c>
      <c r="B2721" t="s">
        <v>18407</v>
      </c>
      <c r="C2721" t="s">
        <v>6935</v>
      </c>
      <c r="D2721" s="14" t="s">
        <v>13932</v>
      </c>
    </row>
    <row r="2722" spans="1:4" ht="15">
      <c r="A2722" t="s">
        <v>6936</v>
      </c>
      <c r="B2722" t="s">
        <v>18408</v>
      </c>
      <c r="C2722" t="s">
        <v>6937</v>
      </c>
      <c r="D2722" s="14" t="s">
        <v>13933</v>
      </c>
    </row>
    <row r="2723" spans="1:4" ht="15">
      <c r="A2723" t="s">
        <v>6938</v>
      </c>
      <c r="B2723" t="s">
        <v>18409</v>
      </c>
      <c r="C2723" t="s">
        <v>6939</v>
      </c>
      <c r="D2723" s="14" t="s">
        <v>13934</v>
      </c>
    </row>
    <row r="2724" spans="1:4" ht="15">
      <c r="A2724" t="s">
        <v>6940</v>
      </c>
      <c r="B2724" t="s">
        <v>18410</v>
      </c>
      <c r="C2724" t="s">
        <v>6941</v>
      </c>
      <c r="D2724" s="14" t="s">
        <v>13935</v>
      </c>
    </row>
    <row r="2725" spans="1:4" ht="15">
      <c r="A2725" t="s">
        <v>6942</v>
      </c>
      <c r="B2725" t="s">
        <v>18411</v>
      </c>
      <c r="C2725" t="s">
        <v>6943</v>
      </c>
      <c r="D2725" s="14" t="s">
        <v>13936</v>
      </c>
    </row>
    <row r="2726" spans="1:4" ht="15">
      <c r="A2726" t="s">
        <v>6944</v>
      </c>
      <c r="B2726" t="s">
        <v>18412</v>
      </c>
      <c r="C2726" t="s">
        <v>6945</v>
      </c>
      <c r="D2726" s="14" t="s">
        <v>13937</v>
      </c>
    </row>
    <row r="2727" spans="1:4" ht="15">
      <c r="A2727" t="s">
        <v>6946</v>
      </c>
      <c r="B2727" t="s">
        <v>18413</v>
      </c>
      <c r="C2727" t="s">
        <v>6947</v>
      </c>
      <c r="D2727" s="14" t="s">
        <v>13938</v>
      </c>
    </row>
    <row r="2728" spans="1:4" ht="15">
      <c r="A2728" t="s">
        <v>6948</v>
      </c>
      <c r="B2728" t="s">
        <v>18414</v>
      </c>
      <c r="C2728" t="s">
        <v>6949</v>
      </c>
      <c r="D2728" s="14" t="s">
        <v>13939</v>
      </c>
    </row>
    <row r="2729" spans="1:4" ht="15">
      <c r="A2729" t="s">
        <v>6950</v>
      </c>
      <c r="B2729" t="s">
        <v>18415</v>
      </c>
      <c r="C2729" t="s">
        <v>6951</v>
      </c>
      <c r="D2729" s="14" t="s">
        <v>13940</v>
      </c>
    </row>
    <row r="2730" spans="1:4" ht="15">
      <c r="A2730" t="s">
        <v>6952</v>
      </c>
      <c r="B2730" t="s">
        <v>18416</v>
      </c>
      <c r="C2730" t="s">
        <v>6953</v>
      </c>
      <c r="D2730" s="14" t="s">
        <v>13941</v>
      </c>
    </row>
    <row r="2731" spans="1:4" ht="15">
      <c r="A2731" t="s">
        <v>6954</v>
      </c>
      <c r="B2731" t="s">
        <v>18417</v>
      </c>
      <c r="C2731" t="s">
        <v>6955</v>
      </c>
      <c r="D2731" s="14" t="s">
        <v>13942</v>
      </c>
    </row>
    <row r="2732" spans="1:4" ht="15">
      <c r="A2732" t="s">
        <v>6956</v>
      </c>
      <c r="B2732" t="s">
        <v>18418</v>
      </c>
      <c r="C2732" t="s">
        <v>6957</v>
      </c>
      <c r="D2732" s="14" t="s">
        <v>13943</v>
      </c>
    </row>
    <row r="2733" spans="1:4" ht="15">
      <c r="A2733" t="s">
        <v>6958</v>
      </c>
      <c r="B2733" t="s">
        <v>18419</v>
      </c>
      <c r="C2733" t="s">
        <v>6959</v>
      </c>
      <c r="D2733" s="14" t="s">
        <v>13944</v>
      </c>
    </row>
    <row r="2734" spans="1:4" ht="15">
      <c r="A2734" t="s">
        <v>6960</v>
      </c>
      <c r="B2734" t="s">
        <v>18420</v>
      </c>
      <c r="C2734" t="s">
        <v>6961</v>
      </c>
      <c r="D2734" s="14" t="s">
        <v>13945</v>
      </c>
    </row>
    <row r="2735" spans="1:4" ht="15">
      <c r="A2735" t="s">
        <v>6962</v>
      </c>
      <c r="B2735" t="s">
        <v>18421</v>
      </c>
      <c r="C2735" t="s">
        <v>6963</v>
      </c>
      <c r="D2735" s="14" t="s">
        <v>13946</v>
      </c>
    </row>
    <row r="2736" spans="1:4" ht="15">
      <c r="A2736" t="s">
        <v>6964</v>
      </c>
      <c r="B2736" t="s">
        <v>18422</v>
      </c>
      <c r="C2736" t="s">
        <v>6965</v>
      </c>
      <c r="D2736" s="14" t="s">
        <v>13947</v>
      </c>
    </row>
    <row r="2737" spans="1:4" ht="15">
      <c r="A2737" t="s">
        <v>6966</v>
      </c>
      <c r="B2737" t="s">
        <v>18423</v>
      </c>
      <c r="C2737" t="s">
        <v>6967</v>
      </c>
      <c r="D2737" s="14" t="s">
        <v>13948</v>
      </c>
    </row>
    <row r="2738" spans="1:4" ht="15">
      <c r="A2738" t="s">
        <v>6968</v>
      </c>
      <c r="B2738" t="s">
        <v>18424</v>
      </c>
      <c r="C2738" t="s">
        <v>6969</v>
      </c>
      <c r="D2738" s="14" t="s">
        <v>13949</v>
      </c>
    </row>
    <row r="2739" spans="1:4" ht="15">
      <c r="A2739" t="s">
        <v>6970</v>
      </c>
      <c r="B2739" t="s">
        <v>18425</v>
      </c>
      <c r="C2739" t="s">
        <v>6971</v>
      </c>
      <c r="D2739" s="14" t="s">
        <v>13950</v>
      </c>
    </row>
    <row r="2740" spans="1:4" ht="15">
      <c r="A2740" t="s">
        <v>6972</v>
      </c>
      <c r="B2740" t="s">
        <v>18426</v>
      </c>
      <c r="C2740" t="s">
        <v>6973</v>
      </c>
      <c r="D2740" s="14" t="s">
        <v>13951</v>
      </c>
    </row>
    <row r="2741" spans="1:4" ht="15">
      <c r="A2741" t="s">
        <v>6974</v>
      </c>
      <c r="B2741" t="s">
        <v>18427</v>
      </c>
      <c r="C2741" t="s">
        <v>6975</v>
      </c>
      <c r="D2741" s="14" t="s">
        <v>13952</v>
      </c>
    </row>
    <row r="2742" spans="1:4" ht="15">
      <c r="A2742" t="s">
        <v>6976</v>
      </c>
      <c r="B2742" t="s">
        <v>18428</v>
      </c>
      <c r="C2742" t="s">
        <v>6977</v>
      </c>
      <c r="D2742" s="14" t="s">
        <v>13953</v>
      </c>
    </row>
    <row r="2743" spans="1:4" ht="15">
      <c r="A2743" t="s">
        <v>6978</v>
      </c>
      <c r="B2743" t="s">
        <v>18429</v>
      </c>
      <c r="C2743" t="s">
        <v>6979</v>
      </c>
      <c r="D2743" s="14" t="s">
        <v>13954</v>
      </c>
    </row>
    <row r="2744" spans="1:4" ht="15">
      <c r="A2744" t="s">
        <v>6980</v>
      </c>
      <c r="B2744" t="s">
        <v>18430</v>
      </c>
      <c r="C2744" t="s">
        <v>6981</v>
      </c>
      <c r="D2744" s="14" t="s">
        <v>13955</v>
      </c>
    </row>
    <row r="2745" spans="1:4" ht="15">
      <c r="A2745" t="s">
        <v>6982</v>
      </c>
      <c r="B2745" t="s">
        <v>18431</v>
      </c>
      <c r="C2745" t="s">
        <v>6983</v>
      </c>
      <c r="D2745" s="14" t="s">
        <v>13956</v>
      </c>
    </row>
    <row r="2746" spans="1:4" ht="15">
      <c r="A2746" t="s">
        <v>6984</v>
      </c>
      <c r="B2746" t="s">
        <v>18432</v>
      </c>
      <c r="C2746" t="s">
        <v>6985</v>
      </c>
      <c r="D2746" s="14" t="s">
        <v>13957</v>
      </c>
    </row>
    <row r="2747" spans="1:4" ht="15">
      <c r="A2747" t="s">
        <v>6986</v>
      </c>
      <c r="B2747" t="s">
        <v>18433</v>
      </c>
      <c r="C2747" t="s">
        <v>6987</v>
      </c>
      <c r="D2747" s="14" t="s">
        <v>13958</v>
      </c>
    </row>
    <row r="2748" spans="1:4" ht="15">
      <c r="A2748" t="s">
        <v>6988</v>
      </c>
      <c r="B2748" t="s">
        <v>18434</v>
      </c>
      <c r="C2748" t="s">
        <v>6989</v>
      </c>
      <c r="D2748" s="14" t="s">
        <v>13959</v>
      </c>
    </row>
    <row r="2749" spans="1:4" ht="15">
      <c r="A2749" t="s">
        <v>6990</v>
      </c>
      <c r="B2749" t="s">
        <v>18435</v>
      </c>
      <c r="C2749" t="s">
        <v>6991</v>
      </c>
      <c r="D2749" s="14" t="s">
        <v>13960</v>
      </c>
    </row>
    <row r="2750" spans="1:4" ht="15">
      <c r="A2750" t="s">
        <v>6992</v>
      </c>
      <c r="B2750" t="s">
        <v>18436</v>
      </c>
      <c r="C2750" t="s">
        <v>6993</v>
      </c>
      <c r="D2750" s="14" t="s">
        <v>13961</v>
      </c>
    </row>
    <row r="2751" spans="1:4" ht="15">
      <c r="A2751" t="s">
        <v>6994</v>
      </c>
      <c r="B2751" t="s">
        <v>18437</v>
      </c>
      <c r="C2751" t="s">
        <v>6995</v>
      </c>
      <c r="D2751" s="14" t="s">
        <v>13962</v>
      </c>
    </row>
    <row r="2752" spans="1:4" ht="15">
      <c r="A2752" t="s">
        <v>6996</v>
      </c>
      <c r="B2752" t="s">
        <v>18438</v>
      </c>
      <c r="C2752" t="s">
        <v>6997</v>
      </c>
      <c r="D2752" s="14" t="s">
        <v>13963</v>
      </c>
    </row>
    <row r="2753" spans="1:4" ht="15">
      <c r="A2753" t="s">
        <v>6998</v>
      </c>
      <c r="B2753" t="s">
        <v>18439</v>
      </c>
      <c r="C2753" t="s">
        <v>6999</v>
      </c>
      <c r="D2753" s="14" t="s">
        <v>13964</v>
      </c>
    </row>
    <row r="2754" spans="1:4" ht="15">
      <c r="A2754" t="s">
        <v>7000</v>
      </c>
      <c r="B2754" t="s">
        <v>18440</v>
      </c>
      <c r="C2754" t="s">
        <v>7001</v>
      </c>
      <c r="D2754" s="14" t="s">
        <v>13965</v>
      </c>
    </row>
    <row r="2755" spans="1:4" ht="15">
      <c r="A2755" t="s">
        <v>7002</v>
      </c>
      <c r="B2755" t="s">
        <v>18441</v>
      </c>
      <c r="C2755" t="s">
        <v>7003</v>
      </c>
      <c r="D2755" s="14" t="s">
        <v>13966</v>
      </c>
    </row>
    <row r="2756" spans="1:4" ht="15">
      <c r="A2756" t="s">
        <v>7004</v>
      </c>
      <c r="B2756" t="s">
        <v>18442</v>
      </c>
      <c r="C2756" t="s">
        <v>7005</v>
      </c>
      <c r="D2756" s="14" t="s">
        <v>13967</v>
      </c>
    </row>
    <row r="2757" spans="1:4" ht="15">
      <c r="A2757" t="s">
        <v>7006</v>
      </c>
      <c r="B2757" t="s">
        <v>18443</v>
      </c>
      <c r="C2757" t="s">
        <v>7007</v>
      </c>
      <c r="D2757" s="14" t="s">
        <v>13968</v>
      </c>
    </row>
    <row r="2758" spans="1:4" ht="15">
      <c r="A2758" t="s">
        <v>7008</v>
      </c>
      <c r="B2758" t="s">
        <v>18444</v>
      </c>
      <c r="C2758" t="s">
        <v>7009</v>
      </c>
      <c r="D2758" s="14" t="s">
        <v>13969</v>
      </c>
    </row>
    <row r="2759" spans="1:4" ht="15">
      <c r="A2759" t="s">
        <v>7010</v>
      </c>
      <c r="B2759" t="s">
        <v>18445</v>
      </c>
      <c r="C2759" t="s">
        <v>7011</v>
      </c>
      <c r="D2759" s="14" t="s">
        <v>13970</v>
      </c>
    </row>
    <row r="2760" spans="1:4" ht="15">
      <c r="A2760" t="s">
        <v>7012</v>
      </c>
      <c r="B2760" t="s">
        <v>18446</v>
      </c>
      <c r="C2760" t="s">
        <v>7013</v>
      </c>
      <c r="D2760" s="14" t="s">
        <v>13971</v>
      </c>
    </row>
    <row r="2761" spans="1:4" ht="15">
      <c r="A2761" t="s">
        <v>7014</v>
      </c>
      <c r="B2761" t="s">
        <v>18447</v>
      </c>
      <c r="C2761" t="s">
        <v>7015</v>
      </c>
      <c r="D2761" s="14" t="s">
        <v>13972</v>
      </c>
    </row>
    <row r="2762" spans="1:4" ht="15">
      <c r="A2762" t="s">
        <v>7016</v>
      </c>
      <c r="B2762" t="s">
        <v>18448</v>
      </c>
      <c r="C2762" t="s">
        <v>7017</v>
      </c>
      <c r="D2762" s="14" t="s">
        <v>13973</v>
      </c>
    </row>
    <row r="2763" spans="1:4" ht="15">
      <c r="A2763" t="s">
        <v>7018</v>
      </c>
      <c r="B2763" t="s">
        <v>18449</v>
      </c>
      <c r="C2763" t="s">
        <v>7019</v>
      </c>
      <c r="D2763" s="14" t="s">
        <v>13974</v>
      </c>
    </row>
    <row r="2764" spans="1:4" ht="15">
      <c r="A2764" t="s">
        <v>7020</v>
      </c>
      <c r="B2764" t="s">
        <v>18450</v>
      </c>
      <c r="C2764" t="s">
        <v>7021</v>
      </c>
      <c r="D2764" s="14" t="s">
        <v>13975</v>
      </c>
    </row>
    <row r="2765" spans="1:4" ht="15">
      <c r="A2765" t="s">
        <v>7022</v>
      </c>
      <c r="B2765" t="s">
        <v>18451</v>
      </c>
      <c r="C2765" t="s">
        <v>7023</v>
      </c>
      <c r="D2765" s="14" t="s">
        <v>13976</v>
      </c>
    </row>
    <row r="2766" spans="1:4" ht="15">
      <c r="A2766" t="s">
        <v>7024</v>
      </c>
      <c r="B2766" t="s">
        <v>18452</v>
      </c>
      <c r="C2766" t="s">
        <v>7025</v>
      </c>
      <c r="D2766" s="14" t="s">
        <v>13977</v>
      </c>
    </row>
    <row r="2767" spans="1:4" ht="15">
      <c r="A2767" t="s">
        <v>7026</v>
      </c>
      <c r="B2767" t="s">
        <v>18453</v>
      </c>
      <c r="C2767" t="s">
        <v>7027</v>
      </c>
      <c r="D2767" s="14" t="s">
        <v>13978</v>
      </c>
    </row>
    <row r="2768" spans="1:4" ht="15">
      <c r="A2768" t="s">
        <v>7028</v>
      </c>
      <c r="B2768" t="s">
        <v>18454</v>
      </c>
      <c r="C2768" t="s">
        <v>7029</v>
      </c>
      <c r="D2768" s="14" t="s">
        <v>13979</v>
      </c>
    </row>
    <row r="2769" spans="1:4" ht="15">
      <c r="A2769" t="s">
        <v>7030</v>
      </c>
      <c r="B2769" t="s">
        <v>18455</v>
      </c>
      <c r="C2769" t="s">
        <v>7031</v>
      </c>
      <c r="D2769" s="14" t="s">
        <v>13980</v>
      </c>
    </row>
    <row r="2770" spans="1:4" ht="15">
      <c r="A2770" t="s">
        <v>7032</v>
      </c>
      <c r="B2770" t="s">
        <v>18456</v>
      </c>
      <c r="C2770" t="s">
        <v>7033</v>
      </c>
      <c r="D2770" s="14" t="s">
        <v>13981</v>
      </c>
    </row>
    <row r="2771" spans="1:4" ht="15">
      <c r="A2771" t="s">
        <v>7034</v>
      </c>
      <c r="B2771" t="s">
        <v>18457</v>
      </c>
      <c r="C2771" t="s">
        <v>7035</v>
      </c>
      <c r="D2771" s="14" t="s">
        <v>13982</v>
      </c>
    </row>
    <row r="2772" spans="1:4" ht="15">
      <c r="A2772" t="s">
        <v>7036</v>
      </c>
      <c r="B2772" t="s">
        <v>18458</v>
      </c>
      <c r="C2772" t="s">
        <v>7037</v>
      </c>
      <c r="D2772" s="14" t="s">
        <v>13983</v>
      </c>
    </row>
    <row r="2773" spans="1:4" ht="15">
      <c r="A2773" t="s">
        <v>7038</v>
      </c>
      <c r="B2773" t="s">
        <v>18459</v>
      </c>
      <c r="C2773" t="s">
        <v>7039</v>
      </c>
      <c r="D2773" s="14" t="s">
        <v>13984</v>
      </c>
    </row>
    <row r="2774" spans="1:4" ht="15">
      <c r="A2774" t="s">
        <v>7040</v>
      </c>
      <c r="B2774" t="s">
        <v>18460</v>
      </c>
      <c r="C2774" t="s">
        <v>7041</v>
      </c>
      <c r="D2774" s="14" t="s">
        <v>13985</v>
      </c>
    </row>
    <row r="2775" spans="1:4" ht="15">
      <c r="A2775" t="s">
        <v>7042</v>
      </c>
      <c r="B2775" t="s">
        <v>18461</v>
      </c>
      <c r="C2775" t="s">
        <v>7043</v>
      </c>
      <c r="D2775" s="14" t="s">
        <v>13986</v>
      </c>
    </row>
    <row r="2776" spans="1:4" ht="15">
      <c r="A2776" t="s">
        <v>7044</v>
      </c>
      <c r="B2776" s="19" t="s">
        <v>18462</v>
      </c>
      <c r="C2776" t="s">
        <v>7045</v>
      </c>
      <c r="D2776" s="14" t="s">
        <v>13987</v>
      </c>
    </row>
    <row r="2777" spans="1:4" ht="15">
      <c r="A2777" t="s">
        <v>7046</v>
      </c>
      <c r="B2777" s="19" t="s">
        <v>18463</v>
      </c>
      <c r="C2777" t="s">
        <v>7047</v>
      </c>
      <c r="D2777" s="14" t="s">
        <v>13988</v>
      </c>
    </row>
    <row r="2778" spans="1:4" ht="15">
      <c r="A2778" t="s">
        <v>7048</v>
      </c>
      <c r="B2778" s="19" t="s">
        <v>18464</v>
      </c>
      <c r="C2778" t="s">
        <v>7049</v>
      </c>
      <c r="D2778" s="14" t="s">
        <v>13989</v>
      </c>
    </row>
    <row r="2779" spans="1:4" ht="15">
      <c r="A2779" t="s">
        <v>7050</v>
      </c>
      <c r="B2779" s="19" t="s">
        <v>18465</v>
      </c>
      <c r="C2779" t="s">
        <v>7051</v>
      </c>
      <c r="D2779" s="14" t="s">
        <v>13990</v>
      </c>
    </row>
    <row r="2780" spans="1:4" ht="15">
      <c r="A2780" t="s">
        <v>7052</v>
      </c>
      <c r="B2780" s="19" t="s">
        <v>18463</v>
      </c>
      <c r="C2780" t="s">
        <v>7053</v>
      </c>
      <c r="D2780" s="14" t="s">
        <v>13991</v>
      </c>
    </row>
    <row r="2781" spans="1:4" ht="15">
      <c r="A2781" t="s">
        <v>7054</v>
      </c>
      <c r="B2781" t="s">
        <v>18466</v>
      </c>
      <c r="C2781" t="s">
        <v>7055</v>
      </c>
      <c r="D2781" s="14" t="s">
        <v>13992</v>
      </c>
    </row>
    <row r="2782" spans="1:4" ht="15">
      <c r="A2782" t="s">
        <v>7056</v>
      </c>
      <c r="B2782" t="s">
        <v>18467</v>
      </c>
      <c r="C2782" t="s">
        <v>7057</v>
      </c>
      <c r="D2782" s="14" t="s">
        <v>13993</v>
      </c>
    </row>
    <row r="2783" spans="1:4" ht="15">
      <c r="A2783" t="s">
        <v>7058</v>
      </c>
      <c r="B2783" t="s">
        <v>18468</v>
      </c>
      <c r="C2783" t="s">
        <v>7059</v>
      </c>
      <c r="D2783" s="14" t="s">
        <v>13994</v>
      </c>
    </row>
    <row r="2784" spans="1:4" ht="15">
      <c r="A2784" t="s">
        <v>7060</v>
      </c>
      <c r="B2784" t="s">
        <v>18469</v>
      </c>
      <c r="C2784" t="s">
        <v>7061</v>
      </c>
      <c r="D2784" s="14" t="s">
        <v>13995</v>
      </c>
    </row>
    <row r="2785" spans="1:4" ht="15">
      <c r="A2785" t="s">
        <v>7062</v>
      </c>
      <c r="B2785" t="s">
        <v>18470</v>
      </c>
      <c r="C2785" t="s">
        <v>7063</v>
      </c>
      <c r="D2785" s="14" t="s">
        <v>13996</v>
      </c>
    </row>
    <row r="2786" spans="1:4" ht="15">
      <c r="A2786" t="s">
        <v>7064</v>
      </c>
      <c r="B2786" t="s">
        <v>18471</v>
      </c>
      <c r="C2786" t="s">
        <v>7065</v>
      </c>
      <c r="D2786" s="14" t="s">
        <v>13997</v>
      </c>
    </row>
    <row r="2787" spans="1:4" ht="15">
      <c r="A2787" t="s">
        <v>7066</v>
      </c>
      <c r="B2787" t="s">
        <v>18448</v>
      </c>
      <c r="C2787" t="s">
        <v>7067</v>
      </c>
      <c r="D2787" s="14" t="s">
        <v>13998</v>
      </c>
    </row>
    <row r="2788" spans="1:4" ht="15">
      <c r="A2788" t="s">
        <v>7068</v>
      </c>
      <c r="B2788" t="s">
        <v>18472</v>
      </c>
      <c r="C2788" t="s">
        <v>7069</v>
      </c>
      <c r="D2788" s="14" t="s">
        <v>13999</v>
      </c>
    </row>
    <row r="2789" spans="1:4" ht="15">
      <c r="A2789" t="s">
        <v>7070</v>
      </c>
      <c r="B2789" t="s">
        <v>18473</v>
      </c>
      <c r="C2789" t="s">
        <v>7071</v>
      </c>
      <c r="D2789" s="14" t="s">
        <v>14000</v>
      </c>
    </row>
    <row r="2790" spans="1:4" ht="15">
      <c r="A2790" t="s">
        <v>7072</v>
      </c>
      <c r="B2790" t="s">
        <v>18474</v>
      </c>
      <c r="C2790" t="s">
        <v>7073</v>
      </c>
      <c r="D2790" s="14" t="s">
        <v>14001</v>
      </c>
    </row>
    <row r="2791" spans="1:4" ht="15">
      <c r="A2791" t="s">
        <v>7074</v>
      </c>
      <c r="B2791" t="s">
        <v>18475</v>
      </c>
      <c r="C2791" t="s">
        <v>7075</v>
      </c>
      <c r="D2791" s="14" t="s">
        <v>14002</v>
      </c>
    </row>
    <row r="2792" spans="1:4" ht="15">
      <c r="A2792" t="s">
        <v>7076</v>
      </c>
      <c r="B2792" t="s">
        <v>18476</v>
      </c>
      <c r="C2792" t="s">
        <v>7077</v>
      </c>
      <c r="D2792" s="14" t="s">
        <v>14003</v>
      </c>
    </row>
    <row r="2793" spans="1:4" ht="15">
      <c r="A2793" t="s">
        <v>7078</v>
      </c>
      <c r="B2793" t="s">
        <v>18477</v>
      </c>
      <c r="C2793" t="s">
        <v>7079</v>
      </c>
      <c r="D2793" s="14" t="s">
        <v>14004</v>
      </c>
    </row>
    <row r="2794" spans="1:4" ht="15">
      <c r="A2794" t="s">
        <v>7080</v>
      </c>
      <c r="B2794" t="s">
        <v>18478</v>
      </c>
      <c r="C2794" t="s">
        <v>7081</v>
      </c>
      <c r="D2794" s="14" t="s">
        <v>14005</v>
      </c>
    </row>
    <row r="2795" spans="1:4" ht="15">
      <c r="A2795" t="s">
        <v>7082</v>
      </c>
      <c r="B2795" t="s">
        <v>18479</v>
      </c>
      <c r="C2795" t="s">
        <v>7083</v>
      </c>
      <c r="D2795" s="14" t="s">
        <v>14006</v>
      </c>
    </row>
    <row r="2796" spans="1:4" ht="15">
      <c r="A2796" t="s">
        <v>7084</v>
      </c>
      <c r="B2796" t="s">
        <v>18480</v>
      </c>
      <c r="C2796" t="s">
        <v>7085</v>
      </c>
      <c r="D2796" s="14" t="s">
        <v>14007</v>
      </c>
    </row>
    <row r="2797" spans="1:4" ht="15">
      <c r="A2797" t="s">
        <v>7086</v>
      </c>
      <c r="B2797" t="s">
        <v>18481</v>
      </c>
      <c r="C2797" t="s">
        <v>7087</v>
      </c>
      <c r="D2797" s="14" t="s">
        <v>14008</v>
      </c>
    </row>
    <row r="2798" spans="1:4" ht="15">
      <c r="A2798" t="s">
        <v>7088</v>
      </c>
      <c r="B2798" t="s">
        <v>18482</v>
      </c>
      <c r="C2798" t="s">
        <v>7089</v>
      </c>
      <c r="D2798" s="14" t="s">
        <v>14009</v>
      </c>
    </row>
    <row r="2799" spans="1:4" ht="15">
      <c r="A2799" t="s">
        <v>7090</v>
      </c>
      <c r="B2799" t="s">
        <v>18483</v>
      </c>
      <c r="C2799" t="s">
        <v>7091</v>
      </c>
      <c r="D2799" s="14" t="s">
        <v>14010</v>
      </c>
    </row>
    <row r="2800" spans="1:4" ht="15">
      <c r="A2800" t="s">
        <v>7092</v>
      </c>
      <c r="B2800" t="s">
        <v>18484</v>
      </c>
      <c r="C2800" t="s">
        <v>7093</v>
      </c>
      <c r="D2800" s="14" t="s">
        <v>14011</v>
      </c>
    </row>
    <row r="2801" spans="1:4" ht="15">
      <c r="A2801" t="s">
        <v>7094</v>
      </c>
      <c r="B2801" t="s">
        <v>18485</v>
      </c>
      <c r="C2801" t="s">
        <v>7095</v>
      </c>
      <c r="D2801" s="14" t="s">
        <v>14012</v>
      </c>
    </row>
    <row r="2802" spans="1:4" ht="15">
      <c r="A2802" t="s">
        <v>7096</v>
      </c>
      <c r="B2802" t="s">
        <v>18486</v>
      </c>
      <c r="C2802" t="s">
        <v>7097</v>
      </c>
      <c r="D2802" s="14" t="s">
        <v>14013</v>
      </c>
    </row>
    <row r="2803" spans="1:4" ht="15">
      <c r="A2803" t="s">
        <v>7098</v>
      </c>
      <c r="B2803" t="s">
        <v>18487</v>
      </c>
      <c r="C2803" t="s">
        <v>7099</v>
      </c>
      <c r="D2803" s="14" t="s">
        <v>14014</v>
      </c>
    </row>
    <row r="2804" spans="1:4" ht="15">
      <c r="A2804" t="s">
        <v>7100</v>
      </c>
      <c r="B2804" t="s">
        <v>18488</v>
      </c>
      <c r="C2804" t="s">
        <v>7101</v>
      </c>
      <c r="D2804" s="14" t="s">
        <v>14015</v>
      </c>
    </row>
    <row r="2805" spans="1:4" ht="15">
      <c r="A2805" t="s">
        <v>7102</v>
      </c>
      <c r="B2805" t="s">
        <v>18489</v>
      </c>
      <c r="C2805" t="s">
        <v>7103</v>
      </c>
      <c r="D2805" s="14" t="s">
        <v>14016</v>
      </c>
    </row>
    <row r="2806" spans="1:4" ht="15">
      <c r="A2806" t="s">
        <v>7104</v>
      </c>
      <c r="B2806" t="s">
        <v>18490</v>
      </c>
      <c r="C2806" t="s">
        <v>7105</v>
      </c>
      <c r="D2806" s="14" t="s">
        <v>14017</v>
      </c>
    </row>
    <row r="2807" spans="1:4" ht="15">
      <c r="A2807" t="s">
        <v>7106</v>
      </c>
      <c r="B2807" t="s">
        <v>18491</v>
      </c>
      <c r="C2807" t="s">
        <v>7107</v>
      </c>
      <c r="D2807" s="14" t="s">
        <v>14018</v>
      </c>
    </row>
    <row r="2808" spans="1:4" ht="15">
      <c r="A2808" t="s">
        <v>7108</v>
      </c>
      <c r="B2808" t="s">
        <v>18492</v>
      </c>
      <c r="C2808" t="s">
        <v>7109</v>
      </c>
      <c r="D2808" s="14" t="s">
        <v>14019</v>
      </c>
    </row>
    <row r="2809" spans="1:4" ht="15">
      <c r="A2809" t="s">
        <v>7110</v>
      </c>
      <c r="B2809" t="s">
        <v>18493</v>
      </c>
      <c r="C2809" t="s">
        <v>7111</v>
      </c>
      <c r="D2809" s="14" t="s">
        <v>14020</v>
      </c>
    </row>
    <row r="2810" spans="1:4" ht="15">
      <c r="A2810" t="s">
        <v>7112</v>
      </c>
      <c r="B2810" t="s">
        <v>18494</v>
      </c>
      <c r="C2810" t="s">
        <v>7113</v>
      </c>
      <c r="D2810" s="14" t="s">
        <v>14021</v>
      </c>
    </row>
    <row r="2811" spans="1:4" ht="15">
      <c r="A2811" t="s">
        <v>7114</v>
      </c>
      <c r="B2811" t="s">
        <v>18495</v>
      </c>
      <c r="C2811" t="s">
        <v>7115</v>
      </c>
      <c r="D2811" s="14" t="s">
        <v>14022</v>
      </c>
    </row>
    <row r="2812" spans="1:4" ht="15">
      <c r="A2812" t="s">
        <v>7116</v>
      </c>
      <c r="B2812" t="s">
        <v>18496</v>
      </c>
      <c r="C2812" t="s">
        <v>7117</v>
      </c>
      <c r="D2812" s="14" t="s">
        <v>14023</v>
      </c>
    </row>
    <row r="2813" spans="1:4" ht="15">
      <c r="A2813" t="s">
        <v>7118</v>
      </c>
      <c r="B2813" t="s">
        <v>18497</v>
      </c>
      <c r="C2813" t="s">
        <v>7119</v>
      </c>
      <c r="D2813" s="14" t="s">
        <v>14024</v>
      </c>
    </row>
    <row r="2814" spans="1:4" ht="15">
      <c r="A2814" t="s">
        <v>7120</v>
      </c>
      <c r="B2814" t="s">
        <v>18498</v>
      </c>
      <c r="C2814" t="s">
        <v>7121</v>
      </c>
      <c r="D2814" s="14" t="s">
        <v>14025</v>
      </c>
    </row>
    <row r="2815" spans="1:4" ht="15">
      <c r="A2815" t="s">
        <v>7122</v>
      </c>
      <c r="B2815" t="s">
        <v>18499</v>
      </c>
      <c r="C2815" t="s">
        <v>7123</v>
      </c>
      <c r="D2815" s="14" t="s">
        <v>14026</v>
      </c>
    </row>
    <row r="2816" spans="1:4" ht="15">
      <c r="A2816" t="s">
        <v>7124</v>
      </c>
      <c r="B2816" t="s">
        <v>18500</v>
      </c>
      <c r="C2816" t="s">
        <v>7125</v>
      </c>
      <c r="D2816" s="14" t="s">
        <v>14027</v>
      </c>
    </row>
    <row r="2817" spans="1:4" ht="15">
      <c r="A2817" t="s">
        <v>7126</v>
      </c>
      <c r="B2817" t="s">
        <v>18501</v>
      </c>
      <c r="C2817" t="s">
        <v>7127</v>
      </c>
      <c r="D2817" s="14" t="s">
        <v>14028</v>
      </c>
    </row>
    <row r="2818" spans="1:4" ht="15">
      <c r="A2818" t="s">
        <v>7128</v>
      </c>
      <c r="B2818" t="s">
        <v>18502</v>
      </c>
      <c r="C2818" t="s">
        <v>7129</v>
      </c>
      <c r="D2818" s="14" t="s">
        <v>14029</v>
      </c>
    </row>
    <row r="2819" spans="1:4" ht="15">
      <c r="A2819" t="s">
        <v>7130</v>
      </c>
      <c r="B2819" t="s">
        <v>18503</v>
      </c>
      <c r="C2819" t="s">
        <v>7131</v>
      </c>
      <c r="D2819" s="14" t="s">
        <v>14030</v>
      </c>
    </row>
    <row r="2820" spans="1:4" ht="15">
      <c r="A2820" t="s">
        <v>7132</v>
      </c>
      <c r="B2820" t="s">
        <v>18504</v>
      </c>
      <c r="C2820" t="s">
        <v>7133</v>
      </c>
      <c r="D2820" s="14" t="s">
        <v>14031</v>
      </c>
    </row>
    <row r="2821" spans="1:4" ht="15">
      <c r="A2821" t="s">
        <v>7134</v>
      </c>
      <c r="B2821" t="s">
        <v>18505</v>
      </c>
      <c r="C2821" t="s">
        <v>7135</v>
      </c>
      <c r="D2821" s="14" t="s">
        <v>14032</v>
      </c>
    </row>
    <row r="2822" spans="1:4" ht="15">
      <c r="A2822" t="s">
        <v>7136</v>
      </c>
      <c r="B2822" t="s">
        <v>18506</v>
      </c>
      <c r="C2822" t="s">
        <v>7137</v>
      </c>
      <c r="D2822" s="14" t="s">
        <v>14033</v>
      </c>
    </row>
    <row r="2823" spans="1:4" ht="15">
      <c r="A2823" t="s">
        <v>7138</v>
      </c>
      <c r="B2823" t="s">
        <v>18507</v>
      </c>
      <c r="C2823" t="s">
        <v>7139</v>
      </c>
      <c r="D2823" s="14" t="s">
        <v>14034</v>
      </c>
    </row>
    <row r="2824" spans="1:4" ht="15">
      <c r="A2824" t="s">
        <v>7140</v>
      </c>
      <c r="B2824" t="s">
        <v>18508</v>
      </c>
      <c r="C2824" t="s">
        <v>7141</v>
      </c>
      <c r="D2824" s="14" t="s">
        <v>14035</v>
      </c>
    </row>
    <row r="2825" spans="1:4" ht="15">
      <c r="A2825" t="s">
        <v>7142</v>
      </c>
      <c r="B2825" t="s">
        <v>18509</v>
      </c>
      <c r="C2825" t="s">
        <v>7143</v>
      </c>
      <c r="D2825" s="14" t="s">
        <v>14036</v>
      </c>
    </row>
    <row r="2826" spans="1:4" ht="15">
      <c r="A2826" t="s">
        <v>7144</v>
      </c>
      <c r="B2826" t="s">
        <v>18510</v>
      </c>
      <c r="C2826" t="s">
        <v>7145</v>
      </c>
      <c r="D2826" s="14" t="s">
        <v>14037</v>
      </c>
    </row>
    <row r="2827" spans="1:4" ht="15">
      <c r="A2827" t="s">
        <v>7146</v>
      </c>
      <c r="B2827" t="s">
        <v>18511</v>
      </c>
      <c r="C2827" t="s">
        <v>7147</v>
      </c>
      <c r="D2827" s="14" t="s">
        <v>14038</v>
      </c>
    </row>
    <row r="2828" spans="1:4" ht="15">
      <c r="A2828" t="s">
        <v>7148</v>
      </c>
      <c r="B2828" t="s">
        <v>16701</v>
      </c>
      <c r="C2828" t="s">
        <v>7149</v>
      </c>
      <c r="D2828" s="14" t="s">
        <v>14039</v>
      </c>
    </row>
    <row r="2829" spans="1:4" ht="15">
      <c r="A2829" t="s">
        <v>7150</v>
      </c>
      <c r="B2829" t="s">
        <v>18512</v>
      </c>
      <c r="C2829" t="s">
        <v>7151</v>
      </c>
      <c r="D2829" s="14" t="s">
        <v>14040</v>
      </c>
    </row>
    <row r="2830" spans="1:4" ht="15">
      <c r="A2830" t="s">
        <v>7152</v>
      </c>
      <c r="B2830" t="s">
        <v>18513</v>
      </c>
      <c r="C2830" t="s">
        <v>7153</v>
      </c>
      <c r="D2830" s="14" t="s">
        <v>14041</v>
      </c>
    </row>
    <row r="2831" spans="1:4" ht="15">
      <c r="A2831" t="s">
        <v>7154</v>
      </c>
      <c r="B2831" t="s">
        <v>18514</v>
      </c>
      <c r="C2831" t="s">
        <v>7155</v>
      </c>
      <c r="D2831" s="14" t="s">
        <v>14042</v>
      </c>
    </row>
    <row r="2832" spans="1:4" ht="15">
      <c r="A2832" t="s">
        <v>7156</v>
      </c>
      <c r="B2832" t="s">
        <v>18515</v>
      </c>
      <c r="C2832" t="s">
        <v>7157</v>
      </c>
      <c r="D2832" s="14" t="s">
        <v>14043</v>
      </c>
    </row>
    <row r="2833" spans="1:4" ht="15">
      <c r="A2833" t="s">
        <v>7158</v>
      </c>
      <c r="B2833" t="s">
        <v>18516</v>
      </c>
      <c r="C2833" t="s">
        <v>7159</v>
      </c>
      <c r="D2833" s="14" t="s">
        <v>14044</v>
      </c>
    </row>
    <row r="2834" spans="1:4" ht="15">
      <c r="A2834" t="s">
        <v>7160</v>
      </c>
      <c r="B2834" t="s">
        <v>18517</v>
      </c>
      <c r="C2834" t="s">
        <v>7161</v>
      </c>
      <c r="D2834" s="14" t="s">
        <v>14045</v>
      </c>
    </row>
    <row r="2835" spans="1:4" ht="15">
      <c r="A2835" t="s">
        <v>7162</v>
      </c>
      <c r="B2835" t="s">
        <v>18518</v>
      </c>
      <c r="C2835" t="s">
        <v>7163</v>
      </c>
      <c r="D2835" s="14" t="s">
        <v>14046</v>
      </c>
    </row>
    <row r="2836" spans="1:4" ht="15">
      <c r="A2836" t="s">
        <v>7164</v>
      </c>
      <c r="B2836" t="s">
        <v>18519</v>
      </c>
      <c r="C2836" t="s">
        <v>7165</v>
      </c>
      <c r="D2836" s="14" t="s">
        <v>14047</v>
      </c>
    </row>
    <row r="2837" spans="1:4" ht="15">
      <c r="A2837" t="s">
        <v>7166</v>
      </c>
      <c r="B2837" t="s">
        <v>18520</v>
      </c>
      <c r="C2837" t="s">
        <v>7167</v>
      </c>
      <c r="D2837" s="14" t="s">
        <v>14048</v>
      </c>
    </row>
    <row r="2838" spans="1:4" ht="15">
      <c r="A2838" t="s">
        <v>7168</v>
      </c>
      <c r="B2838" t="s">
        <v>18521</v>
      </c>
      <c r="C2838" t="s">
        <v>7169</v>
      </c>
      <c r="D2838" s="14" t="s">
        <v>14049</v>
      </c>
    </row>
    <row r="2839" spans="1:4" ht="15">
      <c r="A2839" t="s">
        <v>7170</v>
      </c>
      <c r="B2839" t="s">
        <v>18522</v>
      </c>
      <c r="C2839" t="s">
        <v>7171</v>
      </c>
      <c r="D2839" s="14" t="s">
        <v>14050</v>
      </c>
    </row>
    <row r="2840" spans="1:4" ht="15">
      <c r="A2840" t="s">
        <v>7172</v>
      </c>
      <c r="B2840" t="s">
        <v>18523</v>
      </c>
      <c r="C2840" t="s">
        <v>7173</v>
      </c>
      <c r="D2840" s="14" t="s">
        <v>14051</v>
      </c>
    </row>
    <row r="2841" spans="1:4" ht="15">
      <c r="A2841" t="s">
        <v>7174</v>
      </c>
      <c r="B2841" t="s">
        <v>18524</v>
      </c>
      <c r="C2841" t="s">
        <v>7175</v>
      </c>
      <c r="D2841" s="14" t="s">
        <v>14052</v>
      </c>
    </row>
    <row r="2842" spans="1:4" ht="15">
      <c r="A2842" t="s">
        <v>7176</v>
      </c>
      <c r="B2842" t="s">
        <v>18525</v>
      </c>
      <c r="C2842" t="s">
        <v>7177</v>
      </c>
      <c r="D2842" s="14" t="s">
        <v>14053</v>
      </c>
    </row>
    <row r="2843" spans="1:4" ht="15">
      <c r="A2843" t="s">
        <v>7178</v>
      </c>
      <c r="B2843" t="s">
        <v>18526</v>
      </c>
      <c r="C2843" t="s">
        <v>7179</v>
      </c>
      <c r="D2843" s="14" t="s">
        <v>14054</v>
      </c>
    </row>
    <row r="2844" spans="1:4" ht="15">
      <c r="A2844" t="s">
        <v>7180</v>
      </c>
      <c r="B2844" t="s">
        <v>18527</v>
      </c>
      <c r="C2844" t="s">
        <v>7181</v>
      </c>
      <c r="D2844" s="14" t="s">
        <v>14055</v>
      </c>
    </row>
    <row r="2845" spans="1:4" ht="15">
      <c r="A2845" t="s">
        <v>7182</v>
      </c>
      <c r="B2845" t="s">
        <v>18528</v>
      </c>
      <c r="C2845" t="s">
        <v>7183</v>
      </c>
      <c r="D2845" s="14" t="s">
        <v>14056</v>
      </c>
    </row>
    <row r="2846" spans="1:4" ht="15">
      <c r="A2846" t="s">
        <v>7184</v>
      </c>
      <c r="B2846" t="s">
        <v>18529</v>
      </c>
      <c r="C2846" t="s">
        <v>7185</v>
      </c>
      <c r="D2846" s="14" t="s">
        <v>14057</v>
      </c>
    </row>
    <row r="2847" spans="1:4" ht="15">
      <c r="A2847" t="s">
        <v>7186</v>
      </c>
      <c r="B2847" t="s">
        <v>18530</v>
      </c>
      <c r="C2847" t="s">
        <v>7187</v>
      </c>
      <c r="D2847" s="14" t="s">
        <v>14058</v>
      </c>
    </row>
    <row r="2848" spans="1:4" ht="15">
      <c r="A2848" t="s">
        <v>7188</v>
      </c>
      <c r="B2848" t="s">
        <v>18531</v>
      </c>
      <c r="C2848" t="s">
        <v>7189</v>
      </c>
      <c r="D2848" s="14" t="s">
        <v>14059</v>
      </c>
    </row>
    <row r="2849" spans="1:4" ht="15">
      <c r="A2849" t="s">
        <v>7190</v>
      </c>
      <c r="B2849" t="s">
        <v>18532</v>
      </c>
      <c r="C2849" t="s">
        <v>7191</v>
      </c>
      <c r="D2849" s="14" t="s">
        <v>14060</v>
      </c>
    </row>
    <row r="2850" spans="1:4" ht="15">
      <c r="A2850" t="s">
        <v>7192</v>
      </c>
      <c r="B2850" t="s">
        <v>18533</v>
      </c>
      <c r="C2850" t="s">
        <v>7193</v>
      </c>
      <c r="D2850" s="14" t="s">
        <v>14061</v>
      </c>
    </row>
    <row r="2851" spans="1:4" ht="15">
      <c r="A2851" t="s">
        <v>7194</v>
      </c>
      <c r="B2851" t="s">
        <v>18534</v>
      </c>
      <c r="C2851" t="s">
        <v>7195</v>
      </c>
      <c r="D2851" s="14" t="s">
        <v>14062</v>
      </c>
    </row>
    <row r="2852" spans="1:4" ht="15">
      <c r="A2852" t="s">
        <v>7196</v>
      </c>
      <c r="B2852" t="s">
        <v>18535</v>
      </c>
      <c r="C2852" t="s">
        <v>7197</v>
      </c>
      <c r="D2852" s="14" t="s">
        <v>14063</v>
      </c>
    </row>
    <row r="2853" spans="1:4" ht="15">
      <c r="A2853" t="s">
        <v>7198</v>
      </c>
      <c r="B2853" t="s">
        <v>18536</v>
      </c>
      <c r="C2853" t="s">
        <v>7199</v>
      </c>
      <c r="D2853" s="14" t="s">
        <v>14064</v>
      </c>
    </row>
    <row r="2854" spans="1:4" ht="15">
      <c r="A2854" t="s">
        <v>7200</v>
      </c>
      <c r="B2854" t="s">
        <v>18537</v>
      </c>
      <c r="C2854" t="s">
        <v>7201</v>
      </c>
      <c r="D2854" s="14" t="s">
        <v>14065</v>
      </c>
    </row>
    <row r="2855" spans="1:4" ht="15">
      <c r="A2855" t="s">
        <v>7202</v>
      </c>
      <c r="B2855" t="s">
        <v>18538</v>
      </c>
      <c r="C2855" t="s">
        <v>7203</v>
      </c>
      <c r="D2855" s="14" t="s">
        <v>14066</v>
      </c>
    </row>
    <row r="2856" spans="1:4" ht="15">
      <c r="A2856" t="s">
        <v>7204</v>
      </c>
      <c r="B2856" t="s">
        <v>18539</v>
      </c>
      <c r="C2856" t="s">
        <v>7205</v>
      </c>
      <c r="D2856" s="14" t="s">
        <v>14067</v>
      </c>
    </row>
    <row r="2857" spans="1:4" ht="15">
      <c r="A2857" t="s">
        <v>7206</v>
      </c>
      <c r="B2857" t="s">
        <v>18540</v>
      </c>
      <c r="C2857" t="s">
        <v>7207</v>
      </c>
      <c r="D2857" s="14" t="s">
        <v>14068</v>
      </c>
    </row>
    <row r="2858" spans="1:4" ht="15">
      <c r="A2858" t="s">
        <v>7208</v>
      </c>
      <c r="B2858" t="s">
        <v>18541</v>
      </c>
      <c r="C2858" t="s">
        <v>7209</v>
      </c>
      <c r="D2858" s="14" t="s">
        <v>14069</v>
      </c>
    </row>
    <row r="2859" spans="1:4" ht="15">
      <c r="A2859" t="s">
        <v>7210</v>
      </c>
      <c r="B2859" t="s">
        <v>18542</v>
      </c>
      <c r="C2859" t="s">
        <v>7211</v>
      </c>
      <c r="D2859" s="14" t="s">
        <v>14070</v>
      </c>
    </row>
    <row r="2860" spans="1:4" ht="15">
      <c r="A2860" t="s">
        <v>7212</v>
      </c>
      <c r="B2860" t="s">
        <v>18543</v>
      </c>
      <c r="C2860" t="s">
        <v>7213</v>
      </c>
      <c r="D2860" s="14" t="s">
        <v>14077</v>
      </c>
    </row>
    <row r="2861" spans="1:4" ht="15">
      <c r="A2861" t="s">
        <v>7214</v>
      </c>
      <c r="B2861" t="s">
        <v>18544</v>
      </c>
      <c r="C2861" t="s">
        <v>7215</v>
      </c>
      <c r="D2861" s="14" t="s">
        <v>14078</v>
      </c>
    </row>
    <row r="2862" spans="1:4" ht="15">
      <c r="A2862" t="s">
        <v>7216</v>
      </c>
      <c r="B2862" t="s">
        <v>18545</v>
      </c>
      <c r="C2862" t="s">
        <v>7217</v>
      </c>
      <c r="D2862" s="14" t="s">
        <v>14079</v>
      </c>
    </row>
    <row r="2863" spans="1:4" ht="15">
      <c r="A2863" t="s">
        <v>7218</v>
      </c>
      <c r="B2863" t="s">
        <v>18546</v>
      </c>
      <c r="C2863" t="s">
        <v>7219</v>
      </c>
      <c r="D2863" s="14" t="s">
        <v>14080</v>
      </c>
    </row>
    <row r="2864" spans="1:4" ht="15">
      <c r="A2864" t="s">
        <v>7220</v>
      </c>
      <c r="B2864" t="s">
        <v>18547</v>
      </c>
      <c r="C2864" t="s">
        <v>7221</v>
      </c>
      <c r="D2864" s="14" t="s">
        <v>14071</v>
      </c>
    </row>
    <row r="2865" spans="1:4" ht="15">
      <c r="A2865" t="s">
        <v>7222</v>
      </c>
      <c r="B2865" t="s">
        <v>18548</v>
      </c>
      <c r="C2865" t="s">
        <v>7223</v>
      </c>
      <c r="D2865" s="14" t="s">
        <v>14072</v>
      </c>
    </row>
    <row r="2866" spans="1:4" ht="15">
      <c r="A2866" t="s">
        <v>7224</v>
      </c>
      <c r="B2866" t="s">
        <v>18549</v>
      </c>
      <c r="C2866" t="s">
        <v>7225</v>
      </c>
      <c r="D2866" s="14" t="s">
        <v>14073</v>
      </c>
    </row>
    <row r="2867" spans="1:4" ht="15">
      <c r="A2867" t="s">
        <v>7226</v>
      </c>
      <c r="B2867" t="s">
        <v>18550</v>
      </c>
      <c r="C2867" t="s">
        <v>7227</v>
      </c>
      <c r="D2867" s="14" t="s">
        <v>14074</v>
      </c>
    </row>
    <row r="2868" spans="1:4" ht="15">
      <c r="A2868" t="s">
        <v>7228</v>
      </c>
      <c r="B2868" t="s">
        <v>18551</v>
      </c>
      <c r="C2868" t="s">
        <v>7229</v>
      </c>
      <c r="D2868" s="14" t="s">
        <v>14075</v>
      </c>
    </row>
    <row r="2869" spans="1:4" ht="15">
      <c r="A2869" t="s">
        <v>7230</v>
      </c>
      <c r="B2869" t="s">
        <v>18552</v>
      </c>
      <c r="C2869" t="s">
        <v>7231</v>
      </c>
      <c r="D2869" s="14" t="s">
        <v>14076</v>
      </c>
    </row>
    <row r="2870" spans="1:4" ht="15">
      <c r="A2870" t="s">
        <v>7232</v>
      </c>
      <c r="B2870" t="s">
        <v>18553</v>
      </c>
      <c r="C2870" t="s">
        <v>7233</v>
      </c>
      <c r="D2870" s="14" t="s">
        <v>14081</v>
      </c>
    </row>
    <row r="2871" spans="1:4" ht="15">
      <c r="A2871" t="s">
        <v>7234</v>
      </c>
      <c r="B2871" t="s">
        <v>18554</v>
      </c>
      <c r="C2871" t="s">
        <v>7235</v>
      </c>
      <c r="D2871" s="14" t="s">
        <v>14082</v>
      </c>
    </row>
    <row r="2872" spans="1:4" ht="15">
      <c r="A2872" t="s">
        <v>7236</v>
      </c>
      <c r="B2872" t="s">
        <v>18555</v>
      </c>
      <c r="C2872" t="s">
        <v>7237</v>
      </c>
      <c r="D2872" s="14" t="s">
        <v>14083</v>
      </c>
    </row>
    <row r="2873" spans="1:4" ht="15">
      <c r="A2873" t="s">
        <v>7238</v>
      </c>
      <c r="B2873" t="s">
        <v>18556</v>
      </c>
      <c r="C2873" t="s">
        <v>7239</v>
      </c>
      <c r="D2873" s="14" t="s">
        <v>14084</v>
      </c>
    </row>
    <row r="2874" spans="1:4" ht="15">
      <c r="A2874" t="s">
        <v>7240</v>
      </c>
      <c r="B2874" t="s">
        <v>18557</v>
      </c>
      <c r="C2874" t="s">
        <v>7241</v>
      </c>
      <c r="D2874" s="14" t="s">
        <v>14085</v>
      </c>
    </row>
    <row r="2875" spans="1:4" ht="15">
      <c r="A2875" t="s">
        <v>7242</v>
      </c>
      <c r="B2875" t="s">
        <v>18558</v>
      </c>
      <c r="C2875" t="s">
        <v>7243</v>
      </c>
      <c r="D2875" s="14" t="s">
        <v>14086</v>
      </c>
    </row>
    <row r="2876" spans="1:4" ht="15">
      <c r="A2876" t="s">
        <v>7244</v>
      </c>
      <c r="B2876" t="s">
        <v>18559</v>
      </c>
      <c r="C2876" t="s">
        <v>7245</v>
      </c>
      <c r="D2876" s="14" t="s">
        <v>14087</v>
      </c>
    </row>
    <row r="2877" spans="1:4" ht="15">
      <c r="A2877" t="s">
        <v>7246</v>
      </c>
      <c r="B2877" t="s">
        <v>18560</v>
      </c>
      <c r="C2877" t="s">
        <v>7247</v>
      </c>
      <c r="D2877" s="14" t="s">
        <v>14088</v>
      </c>
    </row>
    <row r="2878" spans="1:4" ht="15">
      <c r="A2878" t="s">
        <v>7248</v>
      </c>
      <c r="B2878" t="s">
        <v>18561</v>
      </c>
      <c r="C2878" t="s">
        <v>7249</v>
      </c>
      <c r="D2878" s="14" t="s">
        <v>14089</v>
      </c>
    </row>
    <row r="2879" spans="1:4" ht="15">
      <c r="A2879" t="s">
        <v>7250</v>
      </c>
      <c r="B2879" t="s">
        <v>18562</v>
      </c>
      <c r="C2879" t="s">
        <v>7251</v>
      </c>
      <c r="D2879" s="14" t="s">
        <v>14090</v>
      </c>
    </row>
    <row r="2880" spans="1:4" ht="15">
      <c r="A2880" t="s">
        <v>7252</v>
      </c>
      <c r="B2880" t="s">
        <v>18563</v>
      </c>
      <c r="C2880" t="s">
        <v>7253</v>
      </c>
      <c r="D2880" s="14" t="s">
        <v>14091</v>
      </c>
    </row>
    <row r="2881" spans="1:4" ht="15">
      <c r="A2881" t="s">
        <v>7254</v>
      </c>
      <c r="B2881" t="s">
        <v>18564</v>
      </c>
      <c r="C2881" t="s">
        <v>7255</v>
      </c>
      <c r="D2881" s="14" t="s">
        <v>14092</v>
      </c>
    </row>
    <row r="2882" spans="1:4" ht="15">
      <c r="A2882" t="s">
        <v>7256</v>
      </c>
      <c r="B2882" t="s">
        <v>18565</v>
      </c>
      <c r="C2882" t="s">
        <v>7257</v>
      </c>
      <c r="D2882" s="14" t="s">
        <v>14093</v>
      </c>
    </row>
    <row r="2883" spans="1:4" ht="15">
      <c r="A2883" t="s">
        <v>7258</v>
      </c>
      <c r="B2883" t="s">
        <v>18566</v>
      </c>
      <c r="C2883" t="s">
        <v>7259</v>
      </c>
      <c r="D2883" s="14" t="s">
        <v>14094</v>
      </c>
    </row>
    <row r="2884" spans="1:4" ht="15">
      <c r="A2884" t="s">
        <v>7260</v>
      </c>
      <c r="B2884" t="s">
        <v>18567</v>
      </c>
      <c r="C2884" t="s">
        <v>7261</v>
      </c>
      <c r="D2884" s="14" t="s">
        <v>14095</v>
      </c>
    </row>
    <row r="2885" spans="1:4" ht="15">
      <c r="A2885" t="s">
        <v>7262</v>
      </c>
      <c r="B2885" t="s">
        <v>18568</v>
      </c>
      <c r="C2885" t="s">
        <v>7263</v>
      </c>
      <c r="D2885" s="14" t="s">
        <v>14096</v>
      </c>
    </row>
    <row r="2886" spans="1:4" ht="15">
      <c r="A2886" t="s">
        <v>7264</v>
      </c>
      <c r="B2886" t="s">
        <v>18569</v>
      </c>
      <c r="C2886" t="s">
        <v>7265</v>
      </c>
      <c r="D2886" s="14" t="s">
        <v>14097</v>
      </c>
    </row>
    <row r="2887" spans="1:4" ht="15">
      <c r="A2887" t="s">
        <v>7266</v>
      </c>
      <c r="B2887" t="s">
        <v>18570</v>
      </c>
      <c r="C2887" t="s">
        <v>7267</v>
      </c>
      <c r="D2887" s="14" t="s">
        <v>14098</v>
      </c>
    </row>
    <row r="2888" spans="1:4" ht="15">
      <c r="A2888" t="s">
        <v>7268</v>
      </c>
      <c r="B2888" t="s">
        <v>18571</v>
      </c>
      <c r="C2888" t="s">
        <v>7269</v>
      </c>
      <c r="D2888" s="14" t="s">
        <v>14099</v>
      </c>
    </row>
    <row r="2889" spans="1:4" ht="15">
      <c r="A2889" t="s">
        <v>7270</v>
      </c>
      <c r="B2889" t="s">
        <v>18572</v>
      </c>
      <c r="C2889" t="s">
        <v>7271</v>
      </c>
      <c r="D2889" s="14" t="s">
        <v>14100</v>
      </c>
    </row>
    <row r="2890" spans="1:4" ht="15">
      <c r="A2890" t="s">
        <v>7272</v>
      </c>
      <c r="B2890" t="s">
        <v>18573</v>
      </c>
      <c r="C2890" t="s">
        <v>7273</v>
      </c>
      <c r="D2890" s="14" t="s">
        <v>14101</v>
      </c>
    </row>
    <row r="2891" spans="1:4" ht="15">
      <c r="A2891" t="s">
        <v>7274</v>
      </c>
      <c r="B2891" t="s">
        <v>18574</v>
      </c>
      <c r="C2891" t="s">
        <v>7275</v>
      </c>
      <c r="D2891" s="14" t="s">
        <v>14102</v>
      </c>
    </row>
    <row r="2892" spans="1:4" ht="15">
      <c r="A2892" t="s">
        <v>7276</v>
      </c>
      <c r="B2892" t="s">
        <v>18575</v>
      </c>
      <c r="C2892" t="s">
        <v>7277</v>
      </c>
      <c r="D2892" s="14" t="s">
        <v>14103</v>
      </c>
    </row>
    <row r="2893" spans="1:4" ht="15">
      <c r="A2893" t="s">
        <v>7278</v>
      </c>
      <c r="B2893" t="s">
        <v>18576</v>
      </c>
      <c r="C2893" t="s">
        <v>7279</v>
      </c>
      <c r="D2893" s="14" t="s">
        <v>14104</v>
      </c>
    </row>
    <row r="2894" spans="1:4" ht="15">
      <c r="A2894" t="s">
        <v>7280</v>
      </c>
      <c r="B2894" t="s">
        <v>18566</v>
      </c>
      <c r="C2894" t="s">
        <v>7281</v>
      </c>
      <c r="D2894" s="14" t="s">
        <v>14105</v>
      </c>
    </row>
    <row r="2895" spans="1:4" ht="15">
      <c r="A2895" t="s">
        <v>7282</v>
      </c>
      <c r="B2895" t="s">
        <v>18577</v>
      </c>
      <c r="C2895" t="s">
        <v>7283</v>
      </c>
      <c r="D2895" s="14" t="s">
        <v>14106</v>
      </c>
    </row>
    <row r="2896" spans="1:4" ht="15">
      <c r="A2896" t="s">
        <v>7284</v>
      </c>
      <c r="B2896" t="s">
        <v>18578</v>
      </c>
      <c r="C2896" t="s">
        <v>7285</v>
      </c>
      <c r="D2896" s="14" t="s">
        <v>14107</v>
      </c>
    </row>
    <row r="2897" spans="1:4" ht="15">
      <c r="A2897" t="s">
        <v>7286</v>
      </c>
      <c r="B2897" t="s">
        <v>18579</v>
      </c>
      <c r="C2897" t="s">
        <v>7287</v>
      </c>
      <c r="D2897" s="14" t="s">
        <v>14108</v>
      </c>
    </row>
    <row r="2898" spans="1:4" ht="15">
      <c r="A2898" t="s">
        <v>7288</v>
      </c>
      <c r="B2898" t="s">
        <v>18580</v>
      </c>
      <c r="C2898" t="s">
        <v>7289</v>
      </c>
      <c r="D2898" s="14" t="s">
        <v>14109</v>
      </c>
    </row>
    <row r="2899" spans="1:4" ht="15">
      <c r="A2899" t="s">
        <v>7290</v>
      </c>
      <c r="B2899" t="s">
        <v>18581</v>
      </c>
      <c r="C2899" t="s">
        <v>7291</v>
      </c>
      <c r="D2899" s="14" t="s">
        <v>14110</v>
      </c>
    </row>
    <row r="2900" spans="1:4" ht="15">
      <c r="A2900" t="s">
        <v>7292</v>
      </c>
      <c r="B2900" t="s">
        <v>18582</v>
      </c>
      <c r="C2900" t="s">
        <v>7293</v>
      </c>
      <c r="D2900" s="14" t="s">
        <v>14111</v>
      </c>
    </row>
    <row r="2901" spans="1:4" ht="15">
      <c r="A2901" t="s">
        <v>7294</v>
      </c>
      <c r="B2901" t="s">
        <v>18583</v>
      </c>
      <c r="C2901" t="s">
        <v>7295</v>
      </c>
      <c r="D2901" s="14" t="s">
        <v>14112</v>
      </c>
    </row>
    <row r="2902" spans="1:4" ht="15">
      <c r="A2902" t="s">
        <v>7296</v>
      </c>
      <c r="B2902" t="s">
        <v>18584</v>
      </c>
      <c r="C2902" t="s">
        <v>7297</v>
      </c>
      <c r="D2902" s="14" t="s">
        <v>14113</v>
      </c>
    </row>
    <row r="2903" spans="1:4" ht="15">
      <c r="A2903" t="s">
        <v>7298</v>
      </c>
      <c r="B2903" t="s">
        <v>18585</v>
      </c>
      <c r="C2903" t="s">
        <v>7299</v>
      </c>
      <c r="D2903" s="14" t="s">
        <v>14114</v>
      </c>
    </row>
    <row r="2904" spans="1:4" ht="15">
      <c r="A2904" t="s">
        <v>7300</v>
      </c>
      <c r="B2904" t="s">
        <v>18586</v>
      </c>
      <c r="C2904" t="s">
        <v>7301</v>
      </c>
      <c r="D2904" s="14" t="s">
        <v>14115</v>
      </c>
    </row>
    <row r="2905" spans="1:4" ht="15">
      <c r="A2905" t="s">
        <v>7302</v>
      </c>
      <c r="B2905" t="s">
        <v>18587</v>
      </c>
      <c r="C2905" t="s">
        <v>7303</v>
      </c>
      <c r="D2905" s="14" t="s">
        <v>14116</v>
      </c>
    </row>
    <row r="2906" spans="1:4" ht="15">
      <c r="A2906" t="s">
        <v>7304</v>
      </c>
      <c r="B2906" t="s">
        <v>18588</v>
      </c>
      <c r="C2906" t="s">
        <v>7305</v>
      </c>
      <c r="D2906" s="14" t="s">
        <v>14117</v>
      </c>
    </row>
    <row r="2907" spans="1:4" ht="15">
      <c r="A2907" t="s">
        <v>7306</v>
      </c>
      <c r="B2907" t="s">
        <v>18589</v>
      </c>
      <c r="C2907" t="s">
        <v>7307</v>
      </c>
      <c r="D2907" s="14" t="s">
        <v>14118</v>
      </c>
    </row>
    <row r="2908" spans="1:4" ht="15">
      <c r="A2908" t="s">
        <v>7308</v>
      </c>
      <c r="B2908" t="s">
        <v>18590</v>
      </c>
      <c r="C2908" t="s">
        <v>7309</v>
      </c>
      <c r="D2908" s="14" t="s">
        <v>14119</v>
      </c>
    </row>
    <row r="2909" spans="1:4" ht="15">
      <c r="A2909" t="s">
        <v>7310</v>
      </c>
      <c r="B2909" t="s">
        <v>18591</v>
      </c>
      <c r="C2909" t="s">
        <v>7311</v>
      </c>
      <c r="D2909" s="14" t="s">
        <v>14120</v>
      </c>
    </row>
    <row r="2910" spans="1:4" ht="15">
      <c r="A2910" t="s">
        <v>7312</v>
      </c>
      <c r="B2910" t="s">
        <v>18592</v>
      </c>
      <c r="C2910" t="s">
        <v>7313</v>
      </c>
      <c r="D2910" s="14" t="s">
        <v>14121</v>
      </c>
    </row>
    <row r="2911" spans="1:4" ht="15">
      <c r="A2911" t="s">
        <v>7314</v>
      </c>
      <c r="B2911" t="s">
        <v>18593</v>
      </c>
      <c r="C2911" t="s">
        <v>7315</v>
      </c>
      <c r="D2911" s="14" t="s">
        <v>14122</v>
      </c>
    </row>
    <row r="2912" spans="1:4" ht="15">
      <c r="A2912" t="s">
        <v>7316</v>
      </c>
      <c r="B2912" t="s">
        <v>18594</v>
      </c>
      <c r="C2912" t="s">
        <v>7317</v>
      </c>
      <c r="D2912" s="14" t="s">
        <v>14123</v>
      </c>
    </row>
    <row r="2913" spans="1:4" ht="15">
      <c r="A2913" t="s">
        <v>7318</v>
      </c>
      <c r="B2913" t="s">
        <v>18595</v>
      </c>
      <c r="C2913" t="s">
        <v>7319</v>
      </c>
      <c r="D2913" s="14" t="s">
        <v>14124</v>
      </c>
    </row>
    <row r="2914" spans="1:4" ht="15">
      <c r="A2914" t="s">
        <v>7320</v>
      </c>
      <c r="B2914" t="s">
        <v>18596</v>
      </c>
      <c r="C2914" t="s">
        <v>7321</v>
      </c>
      <c r="D2914" s="14" t="s">
        <v>14125</v>
      </c>
    </row>
    <row r="2915" spans="1:4" ht="15">
      <c r="A2915" t="s">
        <v>7322</v>
      </c>
      <c r="B2915" t="s">
        <v>18597</v>
      </c>
      <c r="C2915" t="s">
        <v>7323</v>
      </c>
      <c r="D2915" s="14" t="s">
        <v>14126</v>
      </c>
    </row>
    <row r="2916" spans="1:4" ht="15">
      <c r="A2916" t="s">
        <v>7324</v>
      </c>
      <c r="B2916" t="s">
        <v>18598</v>
      </c>
      <c r="C2916" t="s">
        <v>7325</v>
      </c>
      <c r="D2916" s="14" t="s">
        <v>14127</v>
      </c>
    </row>
    <row r="2917" spans="1:4" ht="15">
      <c r="A2917" t="s">
        <v>7326</v>
      </c>
      <c r="B2917" t="s">
        <v>18599</v>
      </c>
      <c r="C2917" t="s">
        <v>7327</v>
      </c>
      <c r="D2917" s="14" t="s">
        <v>14128</v>
      </c>
    </row>
    <row r="2918" spans="1:4" ht="15">
      <c r="A2918" t="s">
        <v>7328</v>
      </c>
      <c r="B2918" t="s">
        <v>18600</v>
      </c>
      <c r="C2918" t="s">
        <v>7329</v>
      </c>
      <c r="D2918" s="14" t="s">
        <v>14129</v>
      </c>
    </row>
    <row r="2919" spans="1:4" ht="15">
      <c r="A2919" t="s">
        <v>7330</v>
      </c>
      <c r="B2919" t="s">
        <v>18601</v>
      </c>
      <c r="C2919" t="s">
        <v>7331</v>
      </c>
      <c r="D2919" s="14" t="s">
        <v>14130</v>
      </c>
    </row>
    <row r="2920" spans="1:4" ht="15">
      <c r="A2920" t="s">
        <v>7332</v>
      </c>
      <c r="B2920" t="s">
        <v>18602</v>
      </c>
      <c r="C2920" t="s">
        <v>7333</v>
      </c>
      <c r="D2920" s="14" t="s">
        <v>14131</v>
      </c>
    </row>
    <row r="2921" spans="1:4" ht="15">
      <c r="A2921" t="s">
        <v>7334</v>
      </c>
      <c r="B2921" t="s">
        <v>18603</v>
      </c>
      <c r="C2921" t="s">
        <v>7335</v>
      </c>
      <c r="D2921" s="14" t="s">
        <v>14132</v>
      </c>
    </row>
    <row r="2922" spans="1:4" ht="15">
      <c r="A2922" t="s">
        <v>7336</v>
      </c>
      <c r="B2922" t="s">
        <v>18604</v>
      </c>
      <c r="C2922" t="s">
        <v>7337</v>
      </c>
      <c r="D2922" s="14" t="s">
        <v>14133</v>
      </c>
    </row>
    <row r="2923" spans="1:4" ht="15">
      <c r="A2923" t="s">
        <v>7338</v>
      </c>
      <c r="B2923" t="s">
        <v>18605</v>
      </c>
      <c r="C2923" t="s">
        <v>7339</v>
      </c>
      <c r="D2923" s="14" t="s">
        <v>14134</v>
      </c>
    </row>
    <row r="2924" spans="1:4" ht="15">
      <c r="A2924" t="s">
        <v>7340</v>
      </c>
      <c r="B2924" t="s">
        <v>18606</v>
      </c>
      <c r="C2924" t="s">
        <v>7341</v>
      </c>
      <c r="D2924" s="14" t="s">
        <v>14135</v>
      </c>
    </row>
    <row r="2925" spans="1:4" ht="15">
      <c r="A2925" t="s">
        <v>7342</v>
      </c>
      <c r="B2925" t="s">
        <v>18607</v>
      </c>
      <c r="C2925" t="s">
        <v>7343</v>
      </c>
      <c r="D2925" s="14" t="s">
        <v>14136</v>
      </c>
    </row>
    <row r="2926" spans="1:4" ht="15">
      <c r="A2926" t="s">
        <v>7344</v>
      </c>
      <c r="B2926" t="s">
        <v>18608</v>
      </c>
      <c r="C2926" t="s">
        <v>7345</v>
      </c>
      <c r="D2926" s="14" t="s">
        <v>14137</v>
      </c>
    </row>
    <row r="2927" spans="1:4" ht="15">
      <c r="A2927" t="s">
        <v>7346</v>
      </c>
      <c r="B2927" t="s">
        <v>18609</v>
      </c>
      <c r="C2927" t="s">
        <v>7347</v>
      </c>
      <c r="D2927" s="14" t="s">
        <v>14138</v>
      </c>
    </row>
    <row r="2928" spans="1:4" ht="15">
      <c r="A2928" t="s">
        <v>7348</v>
      </c>
      <c r="B2928" t="s">
        <v>18610</v>
      </c>
      <c r="C2928" t="s">
        <v>7349</v>
      </c>
      <c r="D2928" s="14" t="s">
        <v>14139</v>
      </c>
    </row>
    <row r="2929" spans="1:4" ht="15">
      <c r="A2929" t="s">
        <v>7350</v>
      </c>
      <c r="B2929" t="s">
        <v>18611</v>
      </c>
      <c r="C2929" t="s">
        <v>7351</v>
      </c>
      <c r="D2929" s="14" t="s">
        <v>14140</v>
      </c>
    </row>
    <row r="2930" spans="1:4" ht="15">
      <c r="A2930" t="s">
        <v>7352</v>
      </c>
      <c r="B2930" t="s">
        <v>18612</v>
      </c>
      <c r="C2930" t="s">
        <v>7353</v>
      </c>
      <c r="D2930" s="14" t="s">
        <v>14141</v>
      </c>
    </row>
    <row r="2931" spans="1:4" ht="15">
      <c r="A2931" t="s">
        <v>7354</v>
      </c>
      <c r="B2931" t="s">
        <v>18613</v>
      </c>
      <c r="C2931" t="s">
        <v>7355</v>
      </c>
      <c r="D2931" s="14" t="s">
        <v>14142</v>
      </c>
    </row>
    <row r="2932" spans="1:4" ht="15">
      <c r="A2932" t="s">
        <v>7356</v>
      </c>
      <c r="B2932" t="s">
        <v>18614</v>
      </c>
      <c r="C2932" t="s">
        <v>7357</v>
      </c>
      <c r="D2932" s="14" t="s">
        <v>14143</v>
      </c>
    </row>
    <row r="2933" spans="1:4" ht="15">
      <c r="A2933" t="s">
        <v>7358</v>
      </c>
      <c r="B2933" t="s">
        <v>18615</v>
      </c>
      <c r="C2933" t="s">
        <v>7359</v>
      </c>
      <c r="D2933" s="14" t="s">
        <v>14144</v>
      </c>
    </row>
    <row r="2934" spans="1:4" ht="15">
      <c r="A2934" t="s">
        <v>7360</v>
      </c>
      <c r="B2934" t="s">
        <v>18616</v>
      </c>
      <c r="C2934" t="s">
        <v>7361</v>
      </c>
      <c r="D2934" s="14" t="s">
        <v>14145</v>
      </c>
    </row>
    <row r="2935" spans="1:4" ht="15">
      <c r="A2935" t="s">
        <v>7362</v>
      </c>
      <c r="B2935" t="s">
        <v>18617</v>
      </c>
      <c r="C2935" t="s">
        <v>7363</v>
      </c>
      <c r="D2935" s="14" t="s">
        <v>14146</v>
      </c>
    </row>
    <row r="2936" spans="1:4" ht="15">
      <c r="A2936" t="s">
        <v>7364</v>
      </c>
      <c r="B2936" t="s">
        <v>18618</v>
      </c>
      <c r="C2936" t="s">
        <v>7365</v>
      </c>
      <c r="D2936" s="14" t="s">
        <v>14147</v>
      </c>
    </row>
    <row r="2937" spans="1:4" ht="15">
      <c r="A2937" t="s">
        <v>7366</v>
      </c>
      <c r="B2937" t="s">
        <v>18619</v>
      </c>
      <c r="C2937" t="s">
        <v>7367</v>
      </c>
      <c r="D2937" s="14" t="s">
        <v>14148</v>
      </c>
    </row>
    <row r="2938" spans="1:4" ht="15">
      <c r="A2938" t="s">
        <v>7368</v>
      </c>
      <c r="B2938" t="s">
        <v>18620</v>
      </c>
      <c r="C2938" t="s">
        <v>7369</v>
      </c>
      <c r="D2938" s="14" t="s">
        <v>14149</v>
      </c>
    </row>
    <row r="2939" spans="1:4" ht="15">
      <c r="A2939" t="s">
        <v>7370</v>
      </c>
      <c r="B2939" t="s">
        <v>18621</v>
      </c>
      <c r="C2939" t="s">
        <v>7371</v>
      </c>
      <c r="D2939" s="14" t="s">
        <v>14150</v>
      </c>
    </row>
    <row r="2940" spans="1:4" ht="15">
      <c r="A2940" t="s">
        <v>7372</v>
      </c>
      <c r="B2940" t="s">
        <v>18622</v>
      </c>
      <c r="C2940" t="s">
        <v>7373</v>
      </c>
      <c r="D2940" s="14" t="s">
        <v>14151</v>
      </c>
    </row>
    <row r="2941" spans="1:4" ht="15">
      <c r="A2941" t="s">
        <v>7374</v>
      </c>
      <c r="B2941" t="s">
        <v>18623</v>
      </c>
      <c r="C2941" t="s">
        <v>7375</v>
      </c>
      <c r="D2941" s="14" t="s">
        <v>14152</v>
      </c>
    </row>
    <row r="2942" spans="1:4" ht="15">
      <c r="A2942" t="s">
        <v>7376</v>
      </c>
      <c r="B2942" t="s">
        <v>18624</v>
      </c>
      <c r="C2942" t="s">
        <v>7377</v>
      </c>
      <c r="D2942" s="14" t="s">
        <v>14153</v>
      </c>
    </row>
    <row r="2943" spans="1:4" ht="15">
      <c r="A2943" t="s">
        <v>7378</v>
      </c>
      <c r="B2943" t="s">
        <v>18625</v>
      </c>
      <c r="C2943" t="s">
        <v>7379</v>
      </c>
      <c r="D2943" s="14" t="s">
        <v>14154</v>
      </c>
    </row>
    <row r="2944" spans="1:4" ht="15">
      <c r="A2944" t="s">
        <v>7380</v>
      </c>
      <c r="B2944" t="s">
        <v>18626</v>
      </c>
      <c r="C2944" t="s">
        <v>7381</v>
      </c>
      <c r="D2944" s="14" t="s">
        <v>14155</v>
      </c>
    </row>
    <row r="2945" spans="1:4" ht="15">
      <c r="A2945" t="s">
        <v>7382</v>
      </c>
      <c r="B2945" t="s">
        <v>18627</v>
      </c>
      <c r="C2945" t="s">
        <v>7383</v>
      </c>
      <c r="D2945" s="14" t="s">
        <v>14156</v>
      </c>
    </row>
    <row r="2946" spans="1:4" ht="15">
      <c r="A2946" t="s">
        <v>7384</v>
      </c>
      <c r="B2946" t="s">
        <v>18628</v>
      </c>
      <c r="C2946" t="s">
        <v>7385</v>
      </c>
      <c r="D2946" s="14" t="s">
        <v>14157</v>
      </c>
    </row>
    <row r="2947" spans="1:4" ht="15">
      <c r="A2947" t="s">
        <v>7386</v>
      </c>
      <c r="B2947" t="s">
        <v>18629</v>
      </c>
      <c r="C2947" t="s">
        <v>7387</v>
      </c>
      <c r="D2947" s="14" t="s">
        <v>14158</v>
      </c>
    </row>
    <row r="2948" spans="1:4" ht="15">
      <c r="A2948" t="s">
        <v>7388</v>
      </c>
      <c r="B2948" t="s">
        <v>18630</v>
      </c>
      <c r="C2948" t="s">
        <v>7389</v>
      </c>
      <c r="D2948" s="14" t="s">
        <v>14159</v>
      </c>
    </row>
    <row r="2949" spans="1:4" ht="15">
      <c r="A2949" t="s">
        <v>7390</v>
      </c>
      <c r="B2949" t="s">
        <v>18631</v>
      </c>
      <c r="C2949" t="s">
        <v>7391</v>
      </c>
      <c r="D2949" s="14" t="s">
        <v>14160</v>
      </c>
    </row>
    <row r="2950" spans="1:4" ht="15">
      <c r="A2950" t="s">
        <v>7392</v>
      </c>
      <c r="B2950" t="s">
        <v>18632</v>
      </c>
      <c r="C2950" t="s">
        <v>7393</v>
      </c>
      <c r="D2950" s="14" t="s">
        <v>14161</v>
      </c>
    </row>
    <row r="2951" spans="1:4" ht="15">
      <c r="A2951" t="s">
        <v>7394</v>
      </c>
      <c r="B2951" t="s">
        <v>18633</v>
      </c>
      <c r="C2951" t="s">
        <v>7395</v>
      </c>
      <c r="D2951" s="14" t="s">
        <v>14162</v>
      </c>
    </row>
    <row r="2952" spans="1:4" ht="15">
      <c r="A2952" t="s">
        <v>7396</v>
      </c>
      <c r="B2952" t="s">
        <v>18634</v>
      </c>
      <c r="C2952" t="s">
        <v>7397</v>
      </c>
      <c r="D2952" s="14" t="s">
        <v>14163</v>
      </c>
    </row>
    <row r="2953" spans="1:4" ht="15">
      <c r="A2953" t="s">
        <v>7398</v>
      </c>
      <c r="B2953" t="s">
        <v>18635</v>
      </c>
      <c r="C2953" t="s">
        <v>7399</v>
      </c>
      <c r="D2953" s="14" t="s">
        <v>14164</v>
      </c>
    </row>
    <row r="2954" spans="1:4" ht="15">
      <c r="A2954" t="s">
        <v>7400</v>
      </c>
      <c r="B2954" t="s">
        <v>18636</v>
      </c>
      <c r="C2954" t="s">
        <v>7401</v>
      </c>
      <c r="D2954" s="14" t="s">
        <v>14165</v>
      </c>
    </row>
    <row r="2955" spans="1:4" ht="15">
      <c r="A2955" t="s">
        <v>7402</v>
      </c>
      <c r="B2955" t="s">
        <v>18637</v>
      </c>
      <c r="C2955" t="s">
        <v>7403</v>
      </c>
      <c r="D2955" s="14" t="s">
        <v>14166</v>
      </c>
    </row>
    <row r="2956" spans="1:4" ht="15">
      <c r="A2956" t="s">
        <v>7404</v>
      </c>
      <c r="B2956" t="s">
        <v>18638</v>
      </c>
      <c r="C2956" t="s">
        <v>7405</v>
      </c>
      <c r="D2956" s="14" t="s">
        <v>14167</v>
      </c>
    </row>
    <row r="2957" spans="1:4" ht="15">
      <c r="A2957" t="s">
        <v>7406</v>
      </c>
      <c r="B2957" t="s">
        <v>18639</v>
      </c>
      <c r="C2957" t="s">
        <v>7407</v>
      </c>
      <c r="D2957" s="14" t="s">
        <v>14168</v>
      </c>
    </row>
    <row r="2958" spans="1:4" ht="15">
      <c r="A2958" t="s">
        <v>7408</v>
      </c>
      <c r="B2958" t="s">
        <v>18640</v>
      </c>
      <c r="C2958" t="s">
        <v>7409</v>
      </c>
      <c r="D2958" s="14" t="s">
        <v>14169</v>
      </c>
    </row>
    <row r="2959" spans="1:4" ht="15">
      <c r="A2959" t="s">
        <v>7410</v>
      </c>
      <c r="B2959" t="s">
        <v>18641</v>
      </c>
      <c r="C2959" t="s">
        <v>7411</v>
      </c>
      <c r="D2959" s="14" t="s">
        <v>14170</v>
      </c>
    </row>
    <row r="2960" spans="1:4" ht="15">
      <c r="A2960" t="s">
        <v>7412</v>
      </c>
      <c r="B2960" t="s">
        <v>18642</v>
      </c>
      <c r="C2960" t="s">
        <v>7413</v>
      </c>
      <c r="D2960" s="14" t="s">
        <v>14171</v>
      </c>
    </row>
    <row r="2961" spans="1:4" ht="15">
      <c r="A2961" t="s">
        <v>7414</v>
      </c>
      <c r="B2961" t="s">
        <v>18643</v>
      </c>
      <c r="C2961" t="s">
        <v>7415</v>
      </c>
      <c r="D2961" s="14" t="s">
        <v>14172</v>
      </c>
    </row>
    <row r="2962" spans="1:4" ht="15">
      <c r="A2962" t="s">
        <v>7416</v>
      </c>
      <c r="B2962" t="s">
        <v>18644</v>
      </c>
      <c r="C2962" t="s">
        <v>7417</v>
      </c>
      <c r="D2962" s="14" t="s">
        <v>14173</v>
      </c>
    </row>
    <row r="2963" spans="1:4" ht="15">
      <c r="A2963" t="s">
        <v>7418</v>
      </c>
      <c r="B2963" t="s">
        <v>18645</v>
      </c>
      <c r="C2963" t="s">
        <v>7419</v>
      </c>
      <c r="D2963" s="14" t="s">
        <v>14174</v>
      </c>
    </row>
    <row r="2964" spans="1:4" ht="15">
      <c r="A2964" t="s">
        <v>7420</v>
      </c>
      <c r="B2964" t="s">
        <v>18646</v>
      </c>
      <c r="C2964" t="s">
        <v>7421</v>
      </c>
      <c r="D2964" s="14" t="s">
        <v>14175</v>
      </c>
    </row>
    <row r="2965" spans="1:4" ht="15">
      <c r="A2965" t="s">
        <v>7422</v>
      </c>
      <c r="B2965" t="s">
        <v>18647</v>
      </c>
      <c r="C2965" t="s">
        <v>7423</v>
      </c>
      <c r="D2965" s="14" t="s">
        <v>14176</v>
      </c>
    </row>
    <row r="2966" spans="1:4" ht="15">
      <c r="A2966" t="s">
        <v>7424</v>
      </c>
      <c r="B2966" t="s">
        <v>18648</v>
      </c>
      <c r="C2966" t="s">
        <v>7425</v>
      </c>
      <c r="D2966" s="14" t="s">
        <v>14177</v>
      </c>
    </row>
    <row r="2967" spans="1:4" ht="15">
      <c r="A2967" t="s">
        <v>7426</v>
      </c>
      <c r="B2967" t="s">
        <v>18649</v>
      </c>
      <c r="C2967" t="s">
        <v>7427</v>
      </c>
      <c r="D2967" s="14" t="s">
        <v>14178</v>
      </c>
    </row>
    <row r="2968" spans="1:4" ht="15">
      <c r="A2968" t="s">
        <v>7428</v>
      </c>
      <c r="B2968" t="s">
        <v>18650</v>
      </c>
      <c r="C2968" t="s">
        <v>7429</v>
      </c>
      <c r="D2968" s="14" t="s">
        <v>14179</v>
      </c>
    </row>
    <row r="2969" spans="1:4" ht="15">
      <c r="A2969" t="s">
        <v>7430</v>
      </c>
      <c r="B2969" t="s">
        <v>18651</v>
      </c>
      <c r="C2969" t="s">
        <v>7431</v>
      </c>
      <c r="D2969" s="14" t="s">
        <v>14180</v>
      </c>
    </row>
    <row r="2970" spans="1:4" ht="15">
      <c r="A2970" t="s">
        <v>7432</v>
      </c>
      <c r="B2970" t="s">
        <v>18652</v>
      </c>
      <c r="C2970" t="s">
        <v>7433</v>
      </c>
      <c r="D2970" s="14" t="s">
        <v>14181</v>
      </c>
    </row>
    <row r="2971" spans="1:4" ht="15">
      <c r="A2971" t="s">
        <v>7434</v>
      </c>
      <c r="B2971" t="s">
        <v>18653</v>
      </c>
      <c r="C2971" t="s">
        <v>7435</v>
      </c>
      <c r="D2971" s="14" t="s">
        <v>14182</v>
      </c>
    </row>
    <row r="2972" spans="1:4" ht="15">
      <c r="A2972" t="s">
        <v>7436</v>
      </c>
      <c r="B2972" t="s">
        <v>18654</v>
      </c>
      <c r="C2972" t="s">
        <v>7437</v>
      </c>
      <c r="D2972" s="14" t="s">
        <v>14183</v>
      </c>
    </row>
    <row r="2973" spans="1:4" ht="15">
      <c r="A2973" t="s">
        <v>7438</v>
      </c>
      <c r="B2973" t="s">
        <v>18655</v>
      </c>
      <c r="C2973" t="s">
        <v>7439</v>
      </c>
      <c r="D2973" s="14" t="s">
        <v>14184</v>
      </c>
    </row>
    <row r="2974" spans="1:4" ht="15">
      <c r="A2974" t="s">
        <v>7440</v>
      </c>
      <c r="B2974" t="s">
        <v>18656</v>
      </c>
      <c r="C2974" t="s">
        <v>7441</v>
      </c>
      <c r="D2974" s="14" t="s">
        <v>14185</v>
      </c>
    </row>
    <row r="2975" spans="1:4" ht="15">
      <c r="A2975" t="s">
        <v>7442</v>
      </c>
      <c r="B2975" t="s">
        <v>18657</v>
      </c>
      <c r="C2975" t="s">
        <v>7443</v>
      </c>
      <c r="D2975" s="14" t="s">
        <v>14186</v>
      </c>
    </row>
    <row r="2976" spans="1:4" ht="15">
      <c r="A2976" t="s">
        <v>7444</v>
      </c>
      <c r="B2976" t="s">
        <v>18658</v>
      </c>
      <c r="C2976" t="s">
        <v>7445</v>
      </c>
      <c r="D2976" s="14" t="s">
        <v>14187</v>
      </c>
    </row>
    <row r="2977" spans="1:4" ht="15">
      <c r="A2977" t="s">
        <v>7446</v>
      </c>
      <c r="B2977" t="s">
        <v>18659</v>
      </c>
      <c r="C2977" t="s">
        <v>7447</v>
      </c>
      <c r="D2977" s="14" t="s">
        <v>14188</v>
      </c>
    </row>
    <row r="2978" spans="1:4" ht="15">
      <c r="A2978" t="s">
        <v>7448</v>
      </c>
      <c r="B2978" t="s">
        <v>18660</v>
      </c>
      <c r="C2978" t="s">
        <v>7449</v>
      </c>
      <c r="D2978" s="14" t="s">
        <v>14189</v>
      </c>
    </row>
    <row r="2979" spans="1:4" ht="15">
      <c r="A2979" t="s">
        <v>7450</v>
      </c>
      <c r="B2979" t="s">
        <v>18661</v>
      </c>
      <c r="C2979" t="s">
        <v>7451</v>
      </c>
      <c r="D2979" s="14" t="s">
        <v>14190</v>
      </c>
    </row>
    <row r="2980" spans="1:4" ht="15">
      <c r="A2980" t="s">
        <v>7452</v>
      </c>
      <c r="B2980" t="s">
        <v>18662</v>
      </c>
      <c r="C2980" t="s">
        <v>7453</v>
      </c>
      <c r="D2980" s="14" t="s">
        <v>14191</v>
      </c>
    </row>
    <row r="2981" spans="1:4" ht="15">
      <c r="A2981" t="s">
        <v>7454</v>
      </c>
      <c r="B2981" t="s">
        <v>18663</v>
      </c>
      <c r="C2981" t="s">
        <v>7455</v>
      </c>
      <c r="D2981" s="14" t="s">
        <v>14192</v>
      </c>
    </row>
    <row r="2982" spans="1:4" ht="15">
      <c r="A2982" t="s">
        <v>7456</v>
      </c>
      <c r="B2982" t="s">
        <v>18664</v>
      </c>
      <c r="C2982" t="s">
        <v>7457</v>
      </c>
      <c r="D2982" s="14" t="s">
        <v>14193</v>
      </c>
    </row>
    <row r="2983" spans="1:4" ht="15">
      <c r="A2983" t="s">
        <v>7458</v>
      </c>
      <c r="B2983" t="s">
        <v>18665</v>
      </c>
      <c r="C2983" t="s">
        <v>7459</v>
      </c>
      <c r="D2983" s="14" t="s">
        <v>14194</v>
      </c>
    </row>
    <row r="2984" spans="1:4" ht="15">
      <c r="A2984" t="s">
        <v>7460</v>
      </c>
      <c r="B2984" t="s">
        <v>18666</v>
      </c>
      <c r="C2984" t="s">
        <v>7461</v>
      </c>
      <c r="D2984" s="14" t="s">
        <v>14195</v>
      </c>
    </row>
    <row r="2985" spans="1:4" ht="15">
      <c r="A2985" t="s">
        <v>7462</v>
      </c>
      <c r="B2985" t="s">
        <v>18667</v>
      </c>
      <c r="C2985" t="s">
        <v>7463</v>
      </c>
      <c r="D2985" s="14" t="s">
        <v>14196</v>
      </c>
    </row>
    <row r="2986" spans="1:4" ht="15">
      <c r="A2986" t="s">
        <v>7464</v>
      </c>
      <c r="B2986" t="s">
        <v>16070</v>
      </c>
      <c r="C2986" t="s">
        <v>7465</v>
      </c>
      <c r="D2986" s="14" t="s">
        <v>14197</v>
      </c>
    </row>
    <row r="2987" spans="1:4" ht="15">
      <c r="A2987" t="s">
        <v>7466</v>
      </c>
      <c r="B2987" t="s">
        <v>18668</v>
      </c>
      <c r="C2987" t="s">
        <v>7467</v>
      </c>
      <c r="D2987" s="14" t="s">
        <v>14198</v>
      </c>
    </row>
    <row r="2988" spans="1:4" ht="15">
      <c r="A2988" t="s">
        <v>7468</v>
      </c>
      <c r="B2988" t="s">
        <v>18669</v>
      </c>
      <c r="C2988" t="s">
        <v>7469</v>
      </c>
      <c r="D2988" s="14" t="s">
        <v>14199</v>
      </c>
    </row>
    <row r="2989" spans="1:4" ht="15">
      <c r="A2989" t="s">
        <v>7470</v>
      </c>
      <c r="B2989" s="37" t="s">
        <v>18670</v>
      </c>
      <c r="C2989" t="s">
        <v>7471</v>
      </c>
      <c r="D2989" s="14" t="s">
        <v>14200</v>
      </c>
    </row>
    <row r="2990" spans="1:4" ht="15">
      <c r="A2990" t="s">
        <v>7472</v>
      </c>
      <c r="B2990" t="s">
        <v>18671</v>
      </c>
      <c r="C2990" t="s">
        <v>7473</v>
      </c>
      <c r="D2990" s="14" t="s">
        <v>14201</v>
      </c>
    </row>
    <row r="2991" spans="1:4" ht="15">
      <c r="A2991" t="s">
        <v>7474</v>
      </c>
      <c r="B2991" t="s">
        <v>18672</v>
      </c>
      <c r="C2991" t="s">
        <v>7475</v>
      </c>
      <c r="D2991" s="14" t="s">
        <v>14202</v>
      </c>
    </row>
    <row r="2992" spans="1:4" ht="15">
      <c r="A2992" t="s">
        <v>7476</v>
      </c>
      <c r="B2992" t="s">
        <v>18673</v>
      </c>
      <c r="C2992" t="s">
        <v>7477</v>
      </c>
      <c r="D2992" s="14" t="s">
        <v>14203</v>
      </c>
    </row>
    <row r="2993" spans="1:4" ht="15.75">
      <c r="A2993" t="s">
        <v>7478</v>
      </c>
      <c r="B2993" s="31" t="s">
        <v>18674</v>
      </c>
      <c r="C2993" t="s">
        <v>7479</v>
      </c>
      <c r="D2993" s="14" t="s">
        <v>14204</v>
      </c>
    </row>
    <row r="2994" spans="1:4" ht="15">
      <c r="A2994" t="s">
        <v>7480</v>
      </c>
      <c r="B2994" t="s">
        <v>18675</v>
      </c>
      <c r="C2994" t="s">
        <v>7481</v>
      </c>
      <c r="D2994" s="14" t="s">
        <v>14205</v>
      </c>
    </row>
    <row r="2995" spans="1:4" ht="15">
      <c r="A2995" t="s">
        <v>7482</v>
      </c>
      <c r="B2995" t="s">
        <v>18676</v>
      </c>
      <c r="C2995" t="s">
        <v>7483</v>
      </c>
      <c r="D2995" s="14" t="s">
        <v>14206</v>
      </c>
    </row>
    <row r="2996" spans="1:4" ht="15">
      <c r="A2996" t="s">
        <v>7484</v>
      </c>
      <c r="B2996" t="s">
        <v>18677</v>
      </c>
      <c r="C2996" t="s">
        <v>7485</v>
      </c>
      <c r="D2996" s="14" t="s">
        <v>14207</v>
      </c>
    </row>
    <row r="2997" spans="1:4" ht="15">
      <c r="A2997" t="s">
        <v>7486</v>
      </c>
      <c r="B2997" t="s">
        <v>18678</v>
      </c>
      <c r="C2997" t="s">
        <v>7487</v>
      </c>
      <c r="D2997" s="14" t="s">
        <v>14208</v>
      </c>
    </row>
    <row r="2998" spans="1:4" ht="15">
      <c r="A2998" t="s">
        <v>7488</v>
      </c>
      <c r="B2998" t="s">
        <v>18679</v>
      </c>
      <c r="C2998" t="s">
        <v>7489</v>
      </c>
      <c r="D2998" s="14" t="s">
        <v>14209</v>
      </c>
    </row>
    <row r="2999" spans="1:4" ht="15">
      <c r="A2999" t="s">
        <v>7490</v>
      </c>
      <c r="B2999" t="s">
        <v>18680</v>
      </c>
      <c r="C2999" t="s">
        <v>7491</v>
      </c>
      <c r="D2999" s="14" t="s">
        <v>14210</v>
      </c>
    </row>
    <row r="3000" spans="1:4" ht="15">
      <c r="A3000" t="s">
        <v>7492</v>
      </c>
      <c r="B3000" t="s">
        <v>18681</v>
      </c>
      <c r="C3000" t="s">
        <v>7493</v>
      </c>
      <c r="D3000" s="14" t="s">
        <v>14211</v>
      </c>
    </row>
    <row r="3001" spans="1:4" ht="15">
      <c r="A3001" t="s">
        <v>7494</v>
      </c>
      <c r="B3001" t="s">
        <v>18682</v>
      </c>
      <c r="C3001" t="s">
        <v>7495</v>
      </c>
      <c r="D3001" s="14" t="s">
        <v>14212</v>
      </c>
    </row>
    <row r="3002" spans="1:4" ht="15">
      <c r="A3002" t="s">
        <v>7496</v>
      </c>
      <c r="B3002" t="s">
        <v>18683</v>
      </c>
      <c r="C3002" t="s">
        <v>7497</v>
      </c>
      <c r="D3002" s="14" t="s">
        <v>14213</v>
      </c>
    </row>
    <row r="3003" spans="1:4" ht="15">
      <c r="A3003" t="s">
        <v>7498</v>
      </c>
      <c r="B3003" t="s">
        <v>18684</v>
      </c>
      <c r="C3003" t="s">
        <v>7499</v>
      </c>
      <c r="D3003" s="14" t="s">
        <v>14214</v>
      </c>
    </row>
    <row r="3004" spans="1:4" ht="15">
      <c r="A3004" t="s">
        <v>7500</v>
      </c>
      <c r="B3004" t="s">
        <v>18685</v>
      </c>
      <c r="C3004" t="s">
        <v>7501</v>
      </c>
      <c r="D3004" s="14" t="s">
        <v>14215</v>
      </c>
    </row>
    <row r="3005" spans="1:4" ht="15">
      <c r="A3005" t="s">
        <v>7502</v>
      </c>
      <c r="B3005" t="s">
        <v>18686</v>
      </c>
      <c r="C3005" t="s">
        <v>7503</v>
      </c>
      <c r="D3005" s="14" t="s">
        <v>14216</v>
      </c>
    </row>
    <row r="3006" spans="1:4" ht="15">
      <c r="A3006" t="s">
        <v>7504</v>
      </c>
      <c r="B3006" t="s">
        <v>18687</v>
      </c>
      <c r="C3006" t="s">
        <v>7505</v>
      </c>
      <c r="D3006" s="14" t="s">
        <v>14217</v>
      </c>
    </row>
    <row r="3007" spans="1:4" ht="15">
      <c r="A3007" t="s">
        <v>7506</v>
      </c>
      <c r="B3007" t="s">
        <v>18688</v>
      </c>
      <c r="C3007" t="s">
        <v>7507</v>
      </c>
      <c r="D3007" s="14" t="s">
        <v>14218</v>
      </c>
    </row>
    <row r="3008" spans="1:4" ht="15">
      <c r="A3008" t="s">
        <v>7508</v>
      </c>
      <c r="B3008" t="s">
        <v>18689</v>
      </c>
      <c r="C3008" t="s">
        <v>7509</v>
      </c>
      <c r="D3008" s="14" t="s">
        <v>14219</v>
      </c>
    </row>
    <row r="3009" spans="1:4" ht="15">
      <c r="A3009" t="s">
        <v>7510</v>
      </c>
      <c r="B3009" t="s">
        <v>18690</v>
      </c>
      <c r="C3009" t="s">
        <v>7511</v>
      </c>
      <c r="D3009" s="14" t="s">
        <v>14220</v>
      </c>
    </row>
    <row r="3010" spans="1:4" ht="15">
      <c r="A3010" t="s">
        <v>7512</v>
      </c>
      <c r="B3010" t="s">
        <v>18691</v>
      </c>
      <c r="C3010" t="s">
        <v>7513</v>
      </c>
      <c r="D3010" s="14" t="s">
        <v>14221</v>
      </c>
    </row>
    <row r="3011" spans="1:4" ht="15">
      <c r="A3011" t="s">
        <v>7514</v>
      </c>
      <c r="B3011" t="s">
        <v>18692</v>
      </c>
      <c r="C3011" t="s">
        <v>7515</v>
      </c>
      <c r="D3011" s="14" t="s">
        <v>14222</v>
      </c>
    </row>
    <row r="3012" spans="1:4" ht="15">
      <c r="A3012" t="s">
        <v>7516</v>
      </c>
      <c r="B3012" t="s">
        <v>18693</v>
      </c>
      <c r="C3012" t="s">
        <v>7517</v>
      </c>
      <c r="D3012" s="14" t="s">
        <v>14223</v>
      </c>
    </row>
    <row r="3013" spans="1:4" ht="15">
      <c r="A3013" t="s">
        <v>7518</v>
      </c>
      <c r="B3013" t="s">
        <v>18694</v>
      </c>
      <c r="C3013" t="s">
        <v>7519</v>
      </c>
      <c r="D3013" s="14" t="s">
        <v>14224</v>
      </c>
    </row>
    <row r="3014" spans="1:4" ht="15">
      <c r="A3014" t="s">
        <v>7520</v>
      </c>
      <c r="B3014" t="s">
        <v>18695</v>
      </c>
      <c r="C3014" t="s">
        <v>7521</v>
      </c>
      <c r="D3014" s="14" t="s">
        <v>14225</v>
      </c>
    </row>
    <row r="3015" spans="1:4" ht="15">
      <c r="A3015" t="s">
        <v>7522</v>
      </c>
      <c r="B3015" t="s">
        <v>18696</v>
      </c>
      <c r="C3015" t="s">
        <v>7523</v>
      </c>
      <c r="D3015" s="14" t="s">
        <v>14226</v>
      </c>
    </row>
    <row r="3016" spans="1:4" ht="15">
      <c r="A3016" t="s">
        <v>7524</v>
      </c>
      <c r="B3016" t="s">
        <v>18697</v>
      </c>
      <c r="C3016" t="s">
        <v>7525</v>
      </c>
      <c r="D3016" s="14" t="s">
        <v>14227</v>
      </c>
    </row>
    <row r="3017" spans="1:4" ht="15">
      <c r="A3017" t="s">
        <v>7526</v>
      </c>
      <c r="B3017" t="s">
        <v>18698</v>
      </c>
      <c r="C3017" t="s">
        <v>7527</v>
      </c>
      <c r="D3017" s="14" t="s">
        <v>14228</v>
      </c>
    </row>
    <row r="3018" spans="1:4" ht="15">
      <c r="A3018" t="s">
        <v>7528</v>
      </c>
      <c r="B3018" t="s">
        <v>18699</v>
      </c>
      <c r="C3018" t="s">
        <v>7529</v>
      </c>
      <c r="D3018" s="14" t="s">
        <v>14229</v>
      </c>
    </row>
    <row r="3019" spans="1:4" ht="15">
      <c r="A3019" t="s">
        <v>7530</v>
      </c>
      <c r="B3019" t="s">
        <v>18700</v>
      </c>
      <c r="C3019" t="s">
        <v>7531</v>
      </c>
      <c r="D3019" s="14" t="s">
        <v>14230</v>
      </c>
    </row>
    <row r="3020" spans="1:4" ht="15">
      <c r="A3020" t="s">
        <v>7532</v>
      </c>
      <c r="B3020" t="s">
        <v>18701</v>
      </c>
      <c r="C3020" t="s">
        <v>7533</v>
      </c>
      <c r="D3020" s="14" t="s">
        <v>14231</v>
      </c>
    </row>
    <row r="3021" spans="1:4" ht="15">
      <c r="A3021" t="s">
        <v>7534</v>
      </c>
      <c r="B3021" t="s">
        <v>18702</v>
      </c>
      <c r="C3021" t="s">
        <v>7535</v>
      </c>
      <c r="D3021" s="14" t="s">
        <v>14232</v>
      </c>
    </row>
    <row r="3022" spans="1:4" ht="15">
      <c r="A3022" t="s">
        <v>7536</v>
      </c>
      <c r="B3022" t="s">
        <v>18703</v>
      </c>
      <c r="C3022" t="s">
        <v>7537</v>
      </c>
      <c r="D3022" s="14" t="s">
        <v>14233</v>
      </c>
    </row>
    <row r="3023" spans="1:4" ht="15">
      <c r="A3023" t="s">
        <v>7538</v>
      </c>
      <c r="B3023" t="s">
        <v>18704</v>
      </c>
      <c r="C3023" t="s">
        <v>7539</v>
      </c>
      <c r="D3023" s="14" t="s">
        <v>14234</v>
      </c>
    </row>
    <row r="3024" spans="1:4" ht="15">
      <c r="A3024" t="s">
        <v>7540</v>
      </c>
      <c r="B3024" t="s">
        <v>18705</v>
      </c>
      <c r="C3024" t="s">
        <v>7541</v>
      </c>
      <c r="D3024" s="14" t="s">
        <v>14235</v>
      </c>
    </row>
    <row r="3025" spans="1:4" ht="15">
      <c r="A3025" t="s">
        <v>7542</v>
      </c>
      <c r="B3025" t="s">
        <v>18706</v>
      </c>
      <c r="C3025" t="s">
        <v>7543</v>
      </c>
      <c r="D3025" s="14" t="s">
        <v>14236</v>
      </c>
    </row>
    <row r="3026" spans="1:4" ht="15">
      <c r="A3026" t="s">
        <v>7544</v>
      </c>
      <c r="B3026" t="s">
        <v>18707</v>
      </c>
      <c r="C3026" t="s">
        <v>7545</v>
      </c>
      <c r="D3026" s="14" t="s">
        <v>14237</v>
      </c>
    </row>
    <row r="3027" spans="1:4" ht="15">
      <c r="A3027" t="s">
        <v>7546</v>
      </c>
      <c r="B3027" t="s">
        <v>18708</v>
      </c>
      <c r="C3027" t="s">
        <v>7547</v>
      </c>
      <c r="D3027" s="14" t="s">
        <v>14238</v>
      </c>
    </row>
    <row r="3028" spans="1:4" ht="15">
      <c r="A3028" t="s">
        <v>7548</v>
      </c>
      <c r="B3028" t="s">
        <v>18709</v>
      </c>
      <c r="C3028" t="s">
        <v>7549</v>
      </c>
      <c r="D3028" s="14" t="s">
        <v>14239</v>
      </c>
    </row>
    <row r="3029" spans="1:4" ht="15">
      <c r="A3029" t="s">
        <v>7550</v>
      </c>
      <c r="B3029" t="s">
        <v>18710</v>
      </c>
      <c r="C3029" t="s">
        <v>7551</v>
      </c>
      <c r="D3029" s="14" t="s">
        <v>14240</v>
      </c>
    </row>
    <row r="3030" spans="1:4" ht="15">
      <c r="A3030" t="s">
        <v>7552</v>
      </c>
      <c r="B3030" t="s">
        <v>18711</v>
      </c>
      <c r="C3030" t="s">
        <v>7553</v>
      </c>
      <c r="D3030" s="14" t="s">
        <v>14241</v>
      </c>
    </row>
    <row r="3031" spans="1:4" ht="15">
      <c r="A3031" t="s">
        <v>7554</v>
      </c>
      <c r="B3031" t="s">
        <v>18712</v>
      </c>
      <c r="C3031" t="s">
        <v>7555</v>
      </c>
      <c r="D3031" s="14" t="s">
        <v>14242</v>
      </c>
    </row>
    <row r="3032" spans="1:4" ht="15">
      <c r="A3032" t="s">
        <v>7556</v>
      </c>
      <c r="B3032" t="s">
        <v>18713</v>
      </c>
      <c r="C3032" t="s">
        <v>7557</v>
      </c>
      <c r="D3032" s="14" t="s">
        <v>14243</v>
      </c>
    </row>
    <row r="3033" spans="1:4" ht="15">
      <c r="A3033" t="s">
        <v>7558</v>
      </c>
      <c r="B3033" t="s">
        <v>18714</v>
      </c>
      <c r="C3033" t="s">
        <v>7559</v>
      </c>
      <c r="D3033" s="14" t="s">
        <v>14244</v>
      </c>
    </row>
    <row r="3034" spans="1:4" ht="15">
      <c r="A3034" t="s">
        <v>7560</v>
      </c>
      <c r="B3034" t="s">
        <v>18715</v>
      </c>
      <c r="C3034" t="s">
        <v>7561</v>
      </c>
      <c r="D3034" s="14" t="s">
        <v>14245</v>
      </c>
    </row>
    <row r="3035" spans="1:4" ht="15">
      <c r="A3035" t="s">
        <v>7562</v>
      </c>
      <c r="B3035" t="s">
        <v>18716</v>
      </c>
      <c r="C3035" t="s">
        <v>7563</v>
      </c>
      <c r="D3035" s="14" t="s">
        <v>14246</v>
      </c>
    </row>
    <row r="3036" spans="1:4" ht="15">
      <c r="A3036" t="s">
        <v>7564</v>
      </c>
      <c r="B3036" t="s">
        <v>18717</v>
      </c>
      <c r="C3036" t="s">
        <v>7565</v>
      </c>
      <c r="D3036" s="14" t="s">
        <v>14247</v>
      </c>
    </row>
    <row r="3037" spans="1:4" ht="15">
      <c r="A3037" t="s">
        <v>7566</v>
      </c>
      <c r="B3037" t="s">
        <v>18718</v>
      </c>
      <c r="C3037" t="s">
        <v>7567</v>
      </c>
      <c r="D3037" s="14" t="s">
        <v>14248</v>
      </c>
    </row>
    <row r="3038" spans="1:4" ht="15">
      <c r="A3038" t="s">
        <v>7568</v>
      </c>
      <c r="B3038" t="s">
        <v>18719</v>
      </c>
      <c r="C3038" t="s">
        <v>7569</v>
      </c>
      <c r="D3038" s="14" t="s">
        <v>14249</v>
      </c>
    </row>
    <row r="3039" spans="1:4" ht="15">
      <c r="A3039" t="s">
        <v>7570</v>
      </c>
      <c r="B3039" t="s">
        <v>18720</v>
      </c>
      <c r="C3039" t="s">
        <v>7571</v>
      </c>
      <c r="D3039" s="14" t="s">
        <v>14250</v>
      </c>
    </row>
    <row r="3040" spans="1:4" ht="15">
      <c r="A3040" t="s">
        <v>7572</v>
      </c>
      <c r="B3040" t="s">
        <v>18721</v>
      </c>
      <c r="C3040" t="s">
        <v>7573</v>
      </c>
      <c r="D3040" s="14" t="s">
        <v>14251</v>
      </c>
    </row>
    <row r="3041" spans="1:4" ht="15">
      <c r="A3041" t="s">
        <v>7574</v>
      </c>
      <c r="B3041" t="s">
        <v>18722</v>
      </c>
      <c r="C3041" t="s">
        <v>7575</v>
      </c>
      <c r="D3041" s="14" t="s">
        <v>14252</v>
      </c>
    </row>
    <row r="3042" spans="1:4" ht="15">
      <c r="A3042" t="s">
        <v>7576</v>
      </c>
      <c r="B3042" t="s">
        <v>18723</v>
      </c>
      <c r="C3042" t="s">
        <v>7577</v>
      </c>
      <c r="D3042" s="14" t="s">
        <v>14253</v>
      </c>
    </row>
    <row r="3043" spans="1:4" ht="15">
      <c r="A3043" t="s">
        <v>7578</v>
      </c>
      <c r="B3043" t="s">
        <v>18724</v>
      </c>
      <c r="C3043" t="s">
        <v>7579</v>
      </c>
      <c r="D3043" s="14" t="s">
        <v>14254</v>
      </c>
    </row>
    <row r="3044" spans="1:4" ht="15">
      <c r="A3044" t="s">
        <v>7580</v>
      </c>
      <c r="B3044" t="s">
        <v>18725</v>
      </c>
      <c r="C3044" t="s">
        <v>7581</v>
      </c>
      <c r="D3044" s="14" t="s">
        <v>14255</v>
      </c>
    </row>
    <row r="3045" spans="1:4" ht="15">
      <c r="A3045" t="s">
        <v>7582</v>
      </c>
      <c r="B3045" t="s">
        <v>18726</v>
      </c>
      <c r="C3045" t="s">
        <v>7583</v>
      </c>
      <c r="D3045" s="14" t="s">
        <v>14256</v>
      </c>
    </row>
    <row r="3046" spans="1:4" ht="15">
      <c r="A3046" t="s">
        <v>7584</v>
      </c>
      <c r="B3046" t="s">
        <v>18727</v>
      </c>
      <c r="C3046" t="s">
        <v>7585</v>
      </c>
      <c r="D3046" s="14" t="s">
        <v>14257</v>
      </c>
    </row>
    <row r="3047" spans="1:4" ht="15">
      <c r="A3047" t="s">
        <v>7586</v>
      </c>
      <c r="B3047" t="s">
        <v>18728</v>
      </c>
      <c r="C3047" t="s">
        <v>7587</v>
      </c>
      <c r="D3047" s="14" t="s">
        <v>14258</v>
      </c>
    </row>
    <row r="3048" spans="1:4" ht="15">
      <c r="A3048" t="s">
        <v>7588</v>
      </c>
      <c r="B3048" t="s">
        <v>18729</v>
      </c>
      <c r="C3048" t="s">
        <v>7589</v>
      </c>
      <c r="D3048" s="14" t="s">
        <v>14259</v>
      </c>
    </row>
    <row r="3049" spans="1:4" ht="15">
      <c r="A3049" t="s">
        <v>7590</v>
      </c>
      <c r="B3049" t="s">
        <v>18730</v>
      </c>
      <c r="C3049" t="s">
        <v>7591</v>
      </c>
      <c r="D3049" s="14" t="s">
        <v>14260</v>
      </c>
    </row>
    <row r="3050" spans="1:4" ht="15">
      <c r="A3050" t="s">
        <v>7592</v>
      </c>
      <c r="B3050" t="s">
        <v>18731</v>
      </c>
      <c r="C3050" t="s">
        <v>7593</v>
      </c>
      <c r="D3050" s="14" t="s">
        <v>14261</v>
      </c>
    </row>
    <row r="3051" spans="1:4" ht="15">
      <c r="A3051" t="s">
        <v>7594</v>
      </c>
      <c r="B3051" t="s">
        <v>18732</v>
      </c>
      <c r="C3051" t="s">
        <v>7595</v>
      </c>
      <c r="D3051" s="14" t="s">
        <v>14262</v>
      </c>
    </row>
    <row r="3052" spans="1:4" ht="15">
      <c r="A3052" t="s">
        <v>7596</v>
      </c>
      <c r="B3052" t="s">
        <v>18733</v>
      </c>
      <c r="C3052" t="s">
        <v>7597</v>
      </c>
      <c r="D3052" s="14" t="s">
        <v>14263</v>
      </c>
    </row>
    <row r="3053" spans="1:4" ht="15">
      <c r="A3053" t="s">
        <v>7598</v>
      </c>
      <c r="B3053" t="s">
        <v>18734</v>
      </c>
      <c r="C3053" t="s">
        <v>7599</v>
      </c>
      <c r="D3053" s="14" t="s">
        <v>14264</v>
      </c>
    </row>
    <row r="3054" spans="1:4" ht="15">
      <c r="A3054" t="s">
        <v>7600</v>
      </c>
      <c r="B3054" t="s">
        <v>18735</v>
      </c>
      <c r="C3054" t="s">
        <v>7601</v>
      </c>
      <c r="D3054" s="14" t="s">
        <v>14265</v>
      </c>
    </row>
    <row r="3055" spans="1:4" ht="15">
      <c r="A3055" t="s">
        <v>7602</v>
      </c>
      <c r="B3055" s="36" t="s">
        <v>18736</v>
      </c>
      <c r="C3055" t="s">
        <v>7603</v>
      </c>
      <c r="D3055" s="14" t="s">
        <v>14266</v>
      </c>
    </row>
    <row r="3056" spans="1:4" ht="15">
      <c r="A3056" t="s">
        <v>7604</v>
      </c>
      <c r="B3056" t="s">
        <v>18737</v>
      </c>
      <c r="C3056" t="s">
        <v>7605</v>
      </c>
      <c r="D3056" s="14" t="s">
        <v>14256</v>
      </c>
    </row>
    <row r="3057" spans="1:4" ht="15">
      <c r="A3057" t="s">
        <v>7606</v>
      </c>
      <c r="B3057" t="s">
        <v>18738</v>
      </c>
      <c r="C3057" t="s">
        <v>7607</v>
      </c>
      <c r="D3057" s="14" t="s">
        <v>14264</v>
      </c>
    </row>
    <row r="3058" spans="1:4" ht="15">
      <c r="A3058" t="s">
        <v>7608</v>
      </c>
      <c r="B3058" t="s">
        <v>18739</v>
      </c>
      <c r="C3058" t="s">
        <v>7609</v>
      </c>
      <c r="D3058" s="14" t="s">
        <v>14268</v>
      </c>
    </row>
    <row r="3059" spans="1:4" ht="15">
      <c r="A3059" t="s">
        <v>7610</v>
      </c>
      <c r="B3059" t="s">
        <v>18740</v>
      </c>
      <c r="C3059" t="s">
        <v>7611</v>
      </c>
      <c r="D3059" s="14" t="s">
        <v>14267</v>
      </c>
    </row>
    <row r="3060" spans="1:4" ht="15">
      <c r="A3060" t="s">
        <v>7612</v>
      </c>
      <c r="B3060" t="s">
        <v>18741</v>
      </c>
      <c r="C3060" t="s">
        <v>7613</v>
      </c>
      <c r="D3060" s="14" t="s">
        <v>14270</v>
      </c>
    </row>
    <row r="3061" spans="1:4" ht="15">
      <c r="A3061" t="s">
        <v>7614</v>
      </c>
      <c r="B3061" t="s">
        <v>18742</v>
      </c>
      <c r="C3061" t="s">
        <v>7615</v>
      </c>
      <c r="D3061" s="14" t="s">
        <v>14271</v>
      </c>
    </row>
    <row r="3062" spans="1:4" ht="15">
      <c r="A3062" t="s">
        <v>7616</v>
      </c>
      <c r="B3062" t="s">
        <v>18743</v>
      </c>
      <c r="C3062" t="s">
        <v>7617</v>
      </c>
      <c r="D3062" s="14" t="s">
        <v>14272</v>
      </c>
    </row>
    <row r="3063" spans="1:4" ht="15">
      <c r="A3063" t="s">
        <v>7618</v>
      </c>
      <c r="B3063" t="s">
        <v>18744</v>
      </c>
      <c r="C3063" t="s">
        <v>7619</v>
      </c>
      <c r="D3063" s="14" t="s">
        <v>14273</v>
      </c>
    </row>
    <row r="3064" spans="1:4" ht="15">
      <c r="A3064" t="s">
        <v>7620</v>
      </c>
      <c r="B3064" t="s">
        <v>18745</v>
      </c>
      <c r="C3064" t="s">
        <v>7621</v>
      </c>
      <c r="D3064" s="14" t="s">
        <v>14274</v>
      </c>
    </row>
    <row r="3065" spans="1:4" ht="15">
      <c r="A3065" t="s">
        <v>7622</v>
      </c>
      <c r="B3065" t="s">
        <v>18746</v>
      </c>
      <c r="C3065" t="s">
        <v>7623</v>
      </c>
      <c r="D3065" s="14" t="s">
        <v>14264</v>
      </c>
    </row>
    <row r="3066" spans="1:4" ht="15">
      <c r="A3066" t="s">
        <v>7624</v>
      </c>
      <c r="B3066" t="s">
        <v>18747</v>
      </c>
      <c r="C3066" t="s">
        <v>7625</v>
      </c>
      <c r="D3066" s="14" t="s">
        <v>14275</v>
      </c>
    </row>
    <row r="3067" spans="1:4" ht="15">
      <c r="A3067" t="s">
        <v>7626</v>
      </c>
      <c r="B3067" t="s">
        <v>18748</v>
      </c>
      <c r="C3067" t="s">
        <v>7627</v>
      </c>
      <c r="D3067" s="14" t="s">
        <v>14276</v>
      </c>
    </row>
    <row r="3068" spans="1:4" ht="15">
      <c r="A3068" t="s">
        <v>7628</v>
      </c>
      <c r="B3068" t="s">
        <v>18749</v>
      </c>
      <c r="C3068" t="s">
        <v>7629</v>
      </c>
      <c r="D3068" s="14" t="s">
        <v>14277</v>
      </c>
    </row>
    <row r="3069" spans="1:4" ht="15">
      <c r="A3069" t="s">
        <v>7630</v>
      </c>
      <c r="B3069" t="s">
        <v>18759</v>
      </c>
      <c r="C3069" t="s">
        <v>7631</v>
      </c>
      <c r="D3069" s="14" t="s">
        <v>14278</v>
      </c>
    </row>
    <row r="3070" spans="1:4" ht="15">
      <c r="A3070" t="s">
        <v>7632</v>
      </c>
      <c r="B3070" t="s">
        <v>16634</v>
      </c>
      <c r="C3070" t="s">
        <v>7633</v>
      </c>
      <c r="D3070" s="14" t="s">
        <v>14279</v>
      </c>
    </row>
    <row r="3071" spans="1:4" ht="15">
      <c r="A3071" t="s">
        <v>7634</v>
      </c>
      <c r="B3071" t="s">
        <v>18750</v>
      </c>
      <c r="C3071" t="s">
        <v>7635</v>
      </c>
      <c r="D3071" s="14" t="s">
        <v>14280</v>
      </c>
    </row>
    <row r="3072" spans="1:4" ht="15">
      <c r="A3072" t="s">
        <v>7636</v>
      </c>
      <c r="B3072" t="s">
        <v>18751</v>
      </c>
      <c r="C3072" t="s">
        <v>7637</v>
      </c>
      <c r="D3072" s="14" t="s">
        <v>14281</v>
      </c>
    </row>
    <row r="3073" spans="1:4" ht="15">
      <c r="A3073" t="s">
        <v>7638</v>
      </c>
      <c r="B3073" t="s">
        <v>18752</v>
      </c>
      <c r="C3073" t="s">
        <v>7639</v>
      </c>
      <c r="D3073" s="14" t="s">
        <v>14282</v>
      </c>
    </row>
    <row r="3074" spans="1:4" ht="15">
      <c r="A3074" t="s">
        <v>7640</v>
      </c>
      <c r="B3074" t="s">
        <v>18753</v>
      </c>
      <c r="C3074" t="s">
        <v>7641</v>
      </c>
      <c r="D3074" s="14" t="s">
        <v>14283</v>
      </c>
    </row>
    <row r="3075" spans="1:4" ht="15">
      <c r="A3075" t="s">
        <v>7642</v>
      </c>
      <c r="B3075" t="s">
        <v>18754</v>
      </c>
      <c r="C3075" t="s">
        <v>7643</v>
      </c>
      <c r="D3075" s="14" t="s">
        <v>14284</v>
      </c>
    </row>
    <row r="3076" spans="1:4" ht="15">
      <c r="A3076" t="s">
        <v>7644</v>
      </c>
      <c r="B3076" t="s">
        <v>18755</v>
      </c>
      <c r="C3076" t="s">
        <v>7645</v>
      </c>
      <c r="D3076" s="14" t="s">
        <v>14285</v>
      </c>
    </row>
    <row r="3077" spans="1:4" ht="15">
      <c r="A3077" t="s">
        <v>7646</v>
      </c>
      <c r="B3077" t="s">
        <v>18756</v>
      </c>
      <c r="C3077" t="s">
        <v>7647</v>
      </c>
      <c r="D3077" s="14" t="s">
        <v>14286</v>
      </c>
    </row>
    <row r="3078" spans="1:4" ht="15">
      <c r="A3078" t="s">
        <v>7648</v>
      </c>
      <c r="B3078" t="s">
        <v>18757</v>
      </c>
      <c r="C3078" t="s">
        <v>7649</v>
      </c>
      <c r="D3078" s="14" t="s">
        <v>14287</v>
      </c>
    </row>
    <row r="3079" spans="1:4" ht="15">
      <c r="A3079" t="s">
        <v>7650</v>
      </c>
      <c r="B3079" t="s">
        <v>18758</v>
      </c>
      <c r="C3079" t="s">
        <v>7651</v>
      </c>
      <c r="D3079" s="14" t="s">
        <v>14288</v>
      </c>
    </row>
    <row r="3080" spans="1:4" ht="15">
      <c r="A3080" t="s">
        <v>7652</v>
      </c>
      <c r="B3080" t="s">
        <v>18760</v>
      </c>
      <c r="C3080" t="s">
        <v>7653</v>
      </c>
      <c r="D3080" s="14" t="s">
        <v>14289</v>
      </c>
    </row>
    <row r="3081" spans="1:4" ht="15">
      <c r="A3081" t="s">
        <v>7654</v>
      </c>
      <c r="B3081" t="s">
        <v>18761</v>
      </c>
      <c r="C3081" t="s">
        <v>7655</v>
      </c>
      <c r="D3081" s="14" t="s">
        <v>14290</v>
      </c>
    </row>
    <row r="3082" spans="1:4" ht="15">
      <c r="A3082" t="s">
        <v>7656</v>
      </c>
      <c r="B3082" t="s">
        <v>18762</v>
      </c>
      <c r="C3082" t="s">
        <v>7657</v>
      </c>
      <c r="D3082" s="14" t="s">
        <v>14291</v>
      </c>
    </row>
    <row r="3083" spans="1:4" ht="15">
      <c r="A3083" t="s">
        <v>7658</v>
      </c>
      <c r="B3083" t="s">
        <v>18763</v>
      </c>
      <c r="C3083" t="s">
        <v>7659</v>
      </c>
      <c r="D3083" s="14" t="s">
        <v>14292</v>
      </c>
    </row>
    <row r="3084" spans="1:4" ht="15.75">
      <c r="A3084" t="s">
        <v>7660</v>
      </c>
      <c r="B3084" s="31" t="s">
        <v>18764</v>
      </c>
      <c r="C3084" t="s">
        <v>7661</v>
      </c>
      <c r="D3084" s="14" t="s">
        <v>14293</v>
      </c>
    </row>
    <row r="3085" spans="1:4" ht="15">
      <c r="A3085" t="s">
        <v>7662</v>
      </c>
      <c r="B3085" t="s">
        <v>18765</v>
      </c>
      <c r="C3085" t="s">
        <v>7663</v>
      </c>
      <c r="D3085" s="14" t="s">
        <v>14294</v>
      </c>
    </row>
    <row r="3086" spans="1:4" ht="15">
      <c r="A3086" t="s">
        <v>7664</v>
      </c>
      <c r="B3086" t="s">
        <v>18766</v>
      </c>
      <c r="C3086" t="s">
        <v>7665</v>
      </c>
      <c r="D3086" s="14" t="s">
        <v>14295</v>
      </c>
    </row>
    <row r="3087" spans="1:4" ht="15">
      <c r="A3087" t="s">
        <v>7666</v>
      </c>
      <c r="B3087" t="s">
        <v>18767</v>
      </c>
      <c r="C3087" t="s">
        <v>7667</v>
      </c>
      <c r="D3087" s="14" t="s">
        <v>14296</v>
      </c>
    </row>
    <row r="3088" spans="1:4" ht="15">
      <c r="A3088" t="s">
        <v>7668</v>
      </c>
      <c r="B3088" t="s">
        <v>18768</v>
      </c>
      <c r="C3088" t="s">
        <v>7669</v>
      </c>
      <c r="D3088" s="14" t="s">
        <v>14297</v>
      </c>
    </row>
    <row r="3089" spans="1:4" ht="15">
      <c r="A3089" t="s">
        <v>7670</v>
      </c>
      <c r="B3089" t="s">
        <v>18769</v>
      </c>
      <c r="C3089" t="s">
        <v>7671</v>
      </c>
      <c r="D3089" s="14" t="s">
        <v>14298</v>
      </c>
    </row>
    <row r="3090" spans="1:4" ht="15">
      <c r="A3090" t="s">
        <v>7672</v>
      </c>
      <c r="B3090" t="s">
        <v>18770</v>
      </c>
      <c r="C3090" t="s">
        <v>7673</v>
      </c>
      <c r="D3090" s="14" t="s">
        <v>14299</v>
      </c>
    </row>
    <row r="3091" spans="1:4" ht="15">
      <c r="A3091" t="s">
        <v>7674</v>
      </c>
      <c r="B3091" t="s">
        <v>18771</v>
      </c>
      <c r="C3091" t="s">
        <v>7675</v>
      </c>
      <c r="D3091" s="14" t="s">
        <v>14300</v>
      </c>
    </row>
    <row r="3092" spans="1:4" ht="15">
      <c r="A3092" t="s">
        <v>7676</v>
      </c>
      <c r="B3092" t="s">
        <v>18772</v>
      </c>
      <c r="C3092" t="s">
        <v>7677</v>
      </c>
      <c r="D3092" s="14" t="s">
        <v>14301</v>
      </c>
    </row>
    <row r="3093" spans="1:4" ht="15">
      <c r="A3093" t="s">
        <v>7678</v>
      </c>
      <c r="B3093" t="s">
        <v>18773</v>
      </c>
      <c r="C3093" t="s">
        <v>7679</v>
      </c>
      <c r="D3093" s="14" t="s">
        <v>14302</v>
      </c>
    </row>
    <row r="3094" spans="1:4" ht="15">
      <c r="A3094" t="s">
        <v>7680</v>
      </c>
      <c r="B3094" t="s">
        <v>18774</v>
      </c>
      <c r="C3094" t="s">
        <v>7681</v>
      </c>
      <c r="D3094" s="14" t="s">
        <v>14303</v>
      </c>
    </row>
    <row r="3095" spans="1:4" ht="15">
      <c r="A3095" t="s">
        <v>7682</v>
      </c>
      <c r="B3095" t="s">
        <v>18775</v>
      </c>
      <c r="C3095" t="s">
        <v>7683</v>
      </c>
      <c r="D3095" s="14" t="s">
        <v>14304</v>
      </c>
    </row>
    <row r="3096" spans="1:4" ht="15">
      <c r="A3096" t="s">
        <v>7684</v>
      </c>
      <c r="B3096" s="37" t="s">
        <v>18776</v>
      </c>
      <c r="C3096" t="s">
        <v>7685</v>
      </c>
      <c r="D3096" s="14" t="s">
        <v>14305</v>
      </c>
    </row>
    <row r="3097" spans="1:4" ht="15">
      <c r="A3097" t="s">
        <v>7686</v>
      </c>
      <c r="B3097" t="s">
        <v>18777</v>
      </c>
      <c r="C3097" t="s">
        <v>7687</v>
      </c>
      <c r="D3097" s="14" t="s">
        <v>14306</v>
      </c>
    </row>
    <row r="3098" spans="1:4" ht="15">
      <c r="A3098" t="s">
        <v>7688</v>
      </c>
      <c r="B3098" t="s">
        <v>18778</v>
      </c>
      <c r="C3098" t="s">
        <v>7689</v>
      </c>
      <c r="D3098" s="14" t="s">
        <v>14307</v>
      </c>
    </row>
    <row r="3099" spans="1:4" ht="15">
      <c r="A3099" t="s">
        <v>7690</v>
      </c>
      <c r="B3099" t="s">
        <v>18779</v>
      </c>
      <c r="C3099" t="s">
        <v>7691</v>
      </c>
      <c r="D3099" s="14" t="s">
        <v>14308</v>
      </c>
    </row>
    <row r="3100" spans="1:4" ht="15">
      <c r="A3100" t="s">
        <v>7692</v>
      </c>
      <c r="B3100" t="s">
        <v>18780</v>
      </c>
      <c r="C3100" t="s">
        <v>7693</v>
      </c>
      <c r="D3100" s="14" t="s">
        <v>14309</v>
      </c>
    </row>
    <row r="3101" spans="1:4" ht="15">
      <c r="A3101" t="s">
        <v>7694</v>
      </c>
      <c r="B3101" t="s">
        <v>18781</v>
      </c>
      <c r="C3101" t="s">
        <v>7695</v>
      </c>
      <c r="D3101" s="14" t="s">
        <v>14310</v>
      </c>
    </row>
    <row r="3102" spans="1:4" ht="15">
      <c r="A3102" t="s">
        <v>7696</v>
      </c>
      <c r="B3102" t="s">
        <v>18782</v>
      </c>
      <c r="C3102" t="s">
        <v>7697</v>
      </c>
      <c r="D3102" s="14" t="s">
        <v>14311</v>
      </c>
    </row>
    <row r="3103" spans="1:4" ht="15">
      <c r="A3103" t="s">
        <v>7698</v>
      </c>
      <c r="B3103" t="s">
        <v>18783</v>
      </c>
      <c r="C3103" t="s">
        <v>7699</v>
      </c>
      <c r="D3103" s="14" t="s">
        <v>14312</v>
      </c>
    </row>
    <row r="3104" spans="1:4" ht="15">
      <c r="A3104" t="s">
        <v>7700</v>
      </c>
      <c r="B3104" t="s">
        <v>18784</v>
      </c>
      <c r="C3104" t="s">
        <v>7701</v>
      </c>
      <c r="D3104" s="14" t="s">
        <v>14313</v>
      </c>
    </row>
    <row r="3105" spans="1:4" ht="15">
      <c r="A3105" t="s">
        <v>7702</v>
      </c>
      <c r="B3105" t="s">
        <v>18785</v>
      </c>
      <c r="C3105" t="s">
        <v>7703</v>
      </c>
      <c r="D3105" s="14" t="s">
        <v>14314</v>
      </c>
    </row>
    <row r="3106" spans="1:4" ht="15">
      <c r="A3106" t="s">
        <v>7704</v>
      </c>
      <c r="B3106" t="s">
        <v>18786</v>
      </c>
      <c r="C3106" t="s">
        <v>7705</v>
      </c>
      <c r="D3106" s="14" t="s">
        <v>14315</v>
      </c>
    </row>
    <row r="3107" spans="1:4" ht="15">
      <c r="A3107" t="s">
        <v>7706</v>
      </c>
      <c r="B3107" t="s">
        <v>18787</v>
      </c>
      <c r="C3107" t="s">
        <v>7707</v>
      </c>
      <c r="D3107" s="14" t="s">
        <v>14316</v>
      </c>
    </row>
    <row r="3108" spans="1:4" ht="15">
      <c r="A3108" t="s">
        <v>7708</v>
      </c>
      <c r="B3108" t="s">
        <v>18788</v>
      </c>
      <c r="C3108" t="s">
        <v>7709</v>
      </c>
      <c r="D3108" s="14" t="s">
        <v>14317</v>
      </c>
    </row>
    <row r="3109" spans="1:4" ht="15">
      <c r="A3109" t="s">
        <v>7710</v>
      </c>
      <c r="B3109" t="s">
        <v>18789</v>
      </c>
      <c r="C3109" t="s">
        <v>7711</v>
      </c>
      <c r="D3109" s="14" t="s">
        <v>14318</v>
      </c>
    </row>
    <row r="3110" spans="1:4" ht="15">
      <c r="A3110" t="s">
        <v>7712</v>
      </c>
      <c r="B3110" s="37" t="s">
        <v>18790</v>
      </c>
      <c r="C3110" t="s">
        <v>7713</v>
      </c>
      <c r="D3110" s="14" t="s">
        <v>14319</v>
      </c>
    </row>
    <row r="3111" spans="1:4" ht="15">
      <c r="A3111" t="s">
        <v>7714</v>
      </c>
      <c r="B3111" s="37" t="s">
        <v>18791</v>
      </c>
      <c r="C3111" t="s">
        <v>7715</v>
      </c>
      <c r="D3111" s="14" t="s">
        <v>14320</v>
      </c>
    </row>
    <row r="3112" spans="1:4" ht="15">
      <c r="A3112" t="s">
        <v>7716</v>
      </c>
      <c r="B3112" t="s">
        <v>18792</v>
      </c>
      <c r="C3112" t="s">
        <v>7717</v>
      </c>
      <c r="D3112" s="14" t="s">
        <v>14321</v>
      </c>
    </row>
    <row r="3113" spans="1:4" ht="15">
      <c r="A3113" t="s">
        <v>7718</v>
      </c>
      <c r="B3113" t="s">
        <v>18793</v>
      </c>
      <c r="C3113" t="s">
        <v>7719</v>
      </c>
      <c r="D3113" s="14" t="s">
        <v>14322</v>
      </c>
    </row>
    <row r="3114" spans="1:4" ht="15">
      <c r="A3114" t="s">
        <v>7720</v>
      </c>
      <c r="B3114" t="s">
        <v>18794</v>
      </c>
      <c r="C3114" t="s">
        <v>7721</v>
      </c>
      <c r="D3114" s="14" t="s">
        <v>14323</v>
      </c>
    </row>
    <row r="3115" spans="1:4" ht="15">
      <c r="A3115" t="s">
        <v>7722</v>
      </c>
      <c r="B3115" t="s">
        <v>18795</v>
      </c>
      <c r="C3115" t="s">
        <v>7723</v>
      </c>
      <c r="D3115" s="14" t="s">
        <v>14324</v>
      </c>
    </row>
    <row r="3116" spans="1:4" ht="15">
      <c r="A3116" t="s">
        <v>7724</v>
      </c>
      <c r="B3116" t="s">
        <v>18796</v>
      </c>
      <c r="C3116" t="s">
        <v>7725</v>
      </c>
      <c r="D3116" s="14" t="s">
        <v>14325</v>
      </c>
    </row>
    <row r="3117" spans="1:4" ht="15">
      <c r="A3117" t="s">
        <v>7726</v>
      </c>
      <c r="B3117" t="s">
        <v>18797</v>
      </c>
      <c r="C3117" t="s">
        <v>7727</v>
      </c>
      <c r="D3117" s="14" t="s">
        <v>14326</v>
      </c>
    </row>
    <row r="3118" spans="1:4" ht="15">
      <c r="A3118" t="s">
        <v>7728</v>
      </c>
      <c r="B3118" t="s">
        <v>18798</v>
      </c>
      <c r="C3118" t="s">
        <v>7729</v>
      </c>
      <c r="D3118" s="14" t="s">
        <v>14327</v>
      </c>
    </row>
    <row r="3119" spans="1:4" ht="15">
      <c r="A3119" t="s">
        <v>7730</v>
      </c>
      <c r="B3119" t="s">
        <v>18799</v>
      </c>
      <c r="C3119" t="s">
        <v>7731</v>
      </c>
      <c r="D3119" s="14" t="s">
        <v>14328</v>
      </c>
    </row>
    <row r="3120" spans="1:4" ht="15">
      <c r="A3120" t="s">
        <v>7732</v>
      </c>
      <c r="B3120" t="s">
        <v>16688</v>
      </c>
      <c r="C3120" t="s">
        <v>7733</v>
      </c>
      <c r="D3120" s="14" t="s">
        <v>14329</v>
      </c>
    </row>
    <row r="3121" spans="1:4" ht="15">
      <c r="A3121" t="s">
        <v>7734</v>
      </c>
      <c r="B3121" t="s">
        <v>18800</v>
      </c>
      <c r="C3121" t="s">
        <v>7735</v>
      </c>
      <c r="D3121" s="14" t="s">
        <v>14330</v>
      </c>
    </row>
    <row r="3122" spans="1:4" ht="15">
      <c r="A3122" t="s">
        <v>7736</v>
      </c>
      <c r="B3122" t="s">
        <v>18801</v>
      </c>
      <c r="C3122" t="s">
        <v>7737</v>
      </c>
      <c r="D3122" s="14" t="s">
        <v>14331</v>
      </c>
    </row>
    <row r="3123" spans="1:4" ht="15">
      <c r="A3123" t="s">
        <v>7738</v>
      </c>
      <c r="B3123" t="s">
        <v>18802</v>
      </c>
      <c r="C3123" t="s">
        <v>7739</v>
      </c>
      <c r="D3123" s="14" t="s">
        <v>14332</v>
      </c>
    </row>
    <row r="3124" spans="1:4" ht="15">
      <c r="A3124" t="s">
        <v>7740</v>
      </c>
      <c r="B3124" s="37" t="s">
        <v>18803</v>
      </c>
      <c r="C3124" t="s">
        <v>7741</v>
      </c>
      <c r="D3124" s="14" t="s">
        <v>14333</v>
      </c>
    </row>
    <row r="3125" spans="1:4" ht="15">
      <c r="A3125" t="s">
        <v>7742</v>
      </c>
      <c r="B3125" t="s">
        <v>18804</v>
      </c>
      <c r="C3125" t="s">
        <v>7743</v>
      </c>
      <c r="D3125" s="14" t="s">
        <v>14334</v>
      </c>
    </row>
    <row r="3126" spans="1:4" ht="15">
      <c r="A3126" t="s">
        <v>7744</v>
      </c>
      <c r="B3126" t="s">
        <v>18805</v>
      </c>
      <c r="C3126" t="s">
        <v>7745</v>
      </c>
      <c r="D3126" s="14" t="s">
        <v>14335</v>
      </c>
    </row>
    <row r="3127" spans="1:4" ht="15">
      <c r="A3127" t="s">
        <v>7746</v>
      </c>
      <c r="B3127" t="s">
        <v>18806</v>
      </c>
      <c r="C3127" t="s">
        <v>7747</v>
      </c>
      <c r="D3127" s="14" t="s">
        <v>14336</v>
      </c>
    </row>
    <row r="3128" spans="1:4" ht="15">
      <c r="A3128" t="s">
        <v>7748</v>
      </c>
      <c r="B3128" t="s">
        <v>18807</v>
      </c>
      <c r="C3128" t="s">
        <v>7749</v>
      </c>
      <c r="D3128" s="14" t="s">
        <v>14337</v>
      </c>
    </row>
    <row r="3129" spans="1:4" ht="15.75">
      <c r="A3129" t="s">
        <v>7750</v>
      </c>
      <c r="B3129" s="31" t="s">
        <v>18808</v>
      </c>
      <c r="C3129" t="s">
        <v>7751</v>
      </c>
      <c r="D3129" s="14" t="s">
        <v>14338</v>
      </c>
    </row>
    <row r="3130" spans="1:4" ht="15">
      <c r="A3130" t="s">
        <v>7752</v>
      </c>
      <c r="B3130" t="s">
        <v>18809</v>
      </c>
      <c r="C3130" t="s">
        <v>7753</v>
      </c>
      <c r="D3130" s="14" t="s">
        <v>14339</v>
      </c>
    </row>
    <row r="3131" spans="1:4" ht="15">
      <c r="A3131" t="s">
        <v>7754</v>
      </c>
      <c r="B3131" t="s">
        <v>18810</v>
      </c>
      <c r="C3131" t="s">
        <v>7755</v>
      </c>
      <c r="D3131" s="14" t="s">
        <v>14340</v>
      </c>
    </row>
    <row r="3132" spans="1:4" ht="15">
      <c r="A3132" t="s">
        <v>7756</v>
      </c>
      <c r="B3132" t="s">
        <v>18811</v>
      </c>
      <c r="C3132" t="s">
        <v>7757</v>
      </c>
      <c r="D3132" s="14" t="s">
        <v>14341</v>
      </c>
    </row>
    <row r="3133" spans="1:4" ht="15">
      <c r="A3133" t="s">
        <v>7758</v>
      </c>
      <c r="B3133" t="s">
        <v>18812</v>
      </c>
      <c r="C3133" t="s">
        <v>7759</v>
      </c>
      <c r="D3133" s="14" t="s">
        <v>14342</v>
      </c>
    </row>
    <row r="3134" spans="1:4" ht="15">
      <c r="A3134" t="s">
        <v>7760</v>
      </c>
      <c r="B3134" t="s">
        <v>18813</v>
      </c>
      <c r="C3134" t="s">
        <v>7761</v>
      </c>
      <c r="D3134" s="14" t="s">
        <v>14343</v>
      </c>
    </row>
    <row r="3135" spans="1:4" ht="15">
      <c r="A3135" t="s">
        <v>7762</v>
      </c>
      <c r="B3135" t="s">
        <v>18814</v>
      </c>
      <c r="C3135" t="s">
        <v>7763</v>
      </c>
      <c r="D3135" s="14" t="s">
        <v>14344</v>
      </c>
    </row>
    <row r="3136" spans="1:4" ht="15">
      <c r="A3136" t="s">
        <v>7764</v>
      </c>
      <c r="B3136" t="s">
        <v>18815</v>
      </c>
      <c r="C3136" t="s">
        <v>7765</v>
      </c>
      <c r="D3136" s="14" t="s">
        <v>14345</v>
      </c>
    </row>
    <row r="3137" spans="1:4" ht="15">
      <c r="A3137" t="s">
        <v>7766</v>
      </c>
      <c r="B3137" t="s">
        <v>18816</v>
      </c>
      <c r="C3137" t="s">
        <v>7767</v>
      </c>
      <c r="D3137" s="14" t="s">
        <v>14346</v>
      </c>
    </row>
    <row r="3138" spans="1:4" ht="15">
      <c r="A3138" t="s">
        <v>7768</v>
      </c>
      <c r="B3138" t="s">
        <v>18817</v>
      </c>
      <c r="C3138" t="s">
        <v>7769</v>
      </c>
      <c r="D3138" s="14" t="s">
        <v>14347</v>
      </c>
    </row>
    <row r="3139" spans="1:4" ht="15">
      <c r="A3139" t="s">
        <v>7770</v>
      </c>
      <c r="B3139" t="s">
        <v>18818</v>
      </c>
      <c r="C3139" t="s">
        <v>7771</v>
      </c>
      <c r="D3139" s="14" t="s">
        <v>14348</v>
      </c>
    </row>
    <row r="3140" spans="1:4" ht="15">
      <c r="A3140" t="s">
        <v>7772</v>
      </c>
      <c r="B3140" t="s">
        <v>18819</v>
      </c>
      <c r="C3140" t="s">
        <v>7773</v>
      </c>
      <c r="D3140" s="14" t="s">
        <v>14349</v>
      </c>
    </row>
    <row r="3141" spans="1:4" ht="15">
      <c r="A3141" t="s">
        <v>7774</v>
      </c>
      <c r="B3141" t="s">
        <v>18820</v>
      </c>
      <c r="C3141" t="s">
        <v>7775</v>
      </c>
      <c r="D3141" s="14" t="s">
        <v>14350</v>
      </c>
    </row>
    <row r="3142" spans="1:4" ht="15">
      <c r="A3142" t="s">
        <v>7776</v>
      </c>
      <c r="B3142" t="s">
        <v>18821</v>
      </c>
      <c r="C3142" t="s">
        <v>7777</v>
      </c>
      <c r="D3142" s="14" t="s">
        <v>14351</v>
      </c>
    </row>
    <row r="3143" spans="1:4" ht="15">
      <c r="A3143" t="s">
        <v>7778</v>
      </c>
      <c r="B3143" t="s">
        <v>18822</v>
      </c>
      <c r="C3143" t="s">
        <v>7779</v>
      </c>
      <c r="D3143" s="14" t="s">
        <v>14352</v>
      </c>
    </row>
    <row r="3144" spans="1:4" ht="15">
      <c r="A3144" t="s">
        <v>7780</v>
      </c>
      <c r="B3144" t="s">
        <v>18823</v>
      </c>
      <c r="C3144" t="s">
        <v>7781</v>
      </c>
      <c r="D3144" s="14" t="s">
        <v>14353</v>
      </c>
    </row>
    <row r="3145" spans="1:4" ht="15">
      <c r="A3145" t="s">
        <v>7782</v>
      </c>
      <c r="B3145" t="s">
        <v>18824</v>
      </c>
      <c r="C3145" t="s">
        <v>7783</v>
      </c>
      <c r="D3145" s="14" t="s">
        <v>14354</v>
      </c>
    </row>
    <row r="3146" spans="1:4" ht="15">
      <c r="A3146" t="s">
        <v>7784</v>
      </c>
      <c r="B3146" t="s">
        <v>18825</v>
      </c>
      <c r="C3146" t="s">
        <v>7785</v>
      </c>
      <c r="D3146" s="14" t="s">
        <v>14355</v>
      </c>
    </row>
    <row r="3147" spans="1:4" ht="15">
      <c r="A3147" t="s">
        <v>7786</v>
      </c>
      <c r="B3147" t="s">
        <v>18826</v>
      </c>
      <c r="C3147" t="s">
        <v>7787</v>
      </c>
      <c r="D3147" s="14" t="s">
        <v>14356</v>
      </c>
    </row>
    <row r="3148" spans="1:4" ht="15">
      <c r="A3148" t="s">
        <v>7788</v>
      </c>
      <c r="B3148" t="s">
        <v>18827</v>
      </c>
      <c r="C3148" t="s">
        <v>7789</v>
      </c>
      <c r="D3148" s="14" t="s">
        <v>14357</v>
      </c>
    </row>
    <row r="3149" spans="1:4" ht="15">
      <c r="A3149" t="s">
        <v>7790</v>
      </c>
      <c r="B3149" t="s">
        <v>18828</v>
      </c>
      <c r="C3149" t="s">
        <v>7791</v>
      </c>
      <c r="D3149" s="14" t="s">
        <v>14358</v>
      </c>
    </row>
    <row r="3150" spans="1:4" ht="15">
      <c r="A3150" t="s">
        <v>7792</v>
      </c>
      <c r="B3150" t="s">
        <v>18829</v>
      </c>
      <c r="C3150" t="s">
        <v>7793</v>
      </c>
      <c r="D3150" s="14" t="s">
        <v>14352</v>
      </c>
    </row>
    <row r="3151" spans="1:4" ht="15">
      <c r="A3151" t="s">
        <v>7794</v>
      </c>
      <c r="B3151" t="s">
        <v>18830</v>
      </c>
      <c r="C3151" t="s">
        <v>7795</v>
      </c>
      <c r="D3151" s="14" t="s">
        <v>14359</v>
      </c>
    </row>
    <row r="3152" spans="1:4" ht="15">
      <c r="A3152" t="s">
        <v>7796</v>
      </c>
      <c r="B3152" t="s">
        <v>18831</v>
      </c>
      <c r="C3152" t="s">
        <v>7797</v>
      </c>
      <c r="D3152" s="14" t="s">
        <v>14360</v>
      </c>
    </row>
    <row r="3153" spans="1:4" ht="15">
      <c r="A3153" t="s">
        <v>7798</v>
      </c>
      <c r="B3153" t="s">
        <v>18832</v>
      </c>
      <c r="C3153" t="s">
        <v>7799</v>
      </c>
      <c r="D3153" s="14" t="s">
        <v>14361</v>
      </c>
    </row>
    <row r="3154" spans="1:4" ht="15">
      <c r="A3154" t="s">
        <v>7800</v>
      </c>
      <c r="B3154" t="s">
        <v>18833</v>
      </c>
      <c r="C3154" t="s">
        <v>7801</v>
      </c>
      <c r="D3154" s="14" t="s">
        <v>14362</v>
      </c>
    </row>
    <row r="3155" spans="1:4" ht="15">
      <c r="A3155" t="s">
        <v>7802</v>
      </c>
      <c r="B3155" t="s">
        <v>18834</v>
      </c>
      <c r="C3155" t="s">
        <v>7803</v>
      </c>
      <c r="D3155" s="14" t="s">
        <v>14363</v>
      </c>
    </row>
    <row r="3156" spans="1:4" ht="15">
      <c r="A3156" t="s">
        <v>7804</v>
      </c>
      <c r="B3156" t="s">
        <v>18835</v>
      </c>
      <c r="C3156" t="s">
        <v>7805</v>
      </c>
      <c r="D3156" s="14" t="s">
        <v>14364</v>
      </c>
    </row>
    <row r="3157" spans="1:4" ht="15">
      <c r="A3157" t="s">
        <v>7806</v>
      </c>
      <c r="B3157" t="s">
        <v>18836</v>
      </c>
      <c r="C3157" t="s">
        <v>7807</v>
      </c>
      <c r="D3157" s="14" t="s">
        <v>14365</v>
      </c>
    </row>
    <row r="3158" spans="1:4" ht="15">
      <c r="A3158" t="s">
        <v>7808</v>
      </c>
      <c r="B3158" t="s">
        <v>18837</v>
      </c>
      <c r="C3158" t="s">
        <v>7809</v>
      </c>
      <c r="D3158" s="14" t="s">
        <v>14366</v>
      </c>
    </row>
    <row r="3159" spans="1:4" ht="15">
      <c r="A3159" t="s">
        <v>7810</v>
      </c>
      <c r="B3159" t="s">
        <v>18838</v>
      </c>
      <c r="C3159" t="s">
        <v>7811</v>
      </c>
      <c r="D3159" s="14" t="s">
        <v>14367</v>
      </c>
    </row>
    <row r="3160" spans="1:4" ht="15">
      <c r="A3160" t="s">
        <v>7812</v>
      </c>
      <c r="B3160" t="s">
        <v>18839</v>
      </c>
      <c r="C3160" t="s">
        <v>7813</v>
      </c>
      <c r="D3160" s="14" t="s">
        <v>14368</v>
      </c>
    </row>
    <row r="3161" spans="1:4" ht="15">
      <c r="A3161" t="s">
        <v>7814</v>
      </c>
      <c r="B3161" t="s">
        <v>18840</v>
      </c>
      <c r="C3161" t="s">
        <v>7815</v>
      </c>
      <c r="D3161" s="14" t="s">
        <v>14369</v>
      </c>
    </row>
    <row r="3162" spans="1:4" ht="15">
      <c r="A3162" t="s">
        <v>7816</v>
      </c>
      <c r="B3162" t="s">
        <v>18841</v>
      </c>
      <c r="C3162" t="s">
        <v>7817</v>
      </c>
      <c r="D3162" s="14" t="s">
        <v>14370</v>
      </c>
    </row>
    <row r="3163" spans="1:4" ht="15">
      <c r="A3163" t="s">
        <v>7818</v>
      </c>
      <c r="B3163" s="37" t="s">
        <v>18842</v>
      </c>
      <c r="C3163" t="s">
        <v>7819</v>
      </c>
      <c r="D3163" s="14" t="s">
        <v>14371</v>
      </c>
    </row>
    <row r="3164" spans="1:4" ht="15">
      <c r="A3164" t="s">
        <v>7820</v>
      </c>
      <c r="B3164" t="s">
        <v>18843</v>
      </c>
      <c r="C3164" t="s">
        <v>7821</v>
      </c>
      <c r="D3164" s="14" t="s">
        <v>14372</v>
      </c>
    </row>
    <row r="3165" spans="1:4" ht="15">
      <c r="A3165" t="s">
        <v>7822</v>
      </c>
      <c r="B3165" t="s">
        <v>18844</v>
      </c>
      <c r="C3165" t="s">
        <v>7823</v>
      </c>
      <c r="D3165" s="14" t="s">
        <v>14373</v>
      </c>
    </row>
    <row r="3166" spans="1:4" ht="15">
      <c r="A3166" t="s">
        <v>7824</v>
      </c>
      <c r="B3166" t="s">
        <v>18845</v>
      </c>
      <c r="C3166" t="s">
        <v>7825</v>
      </c>
      <c r="D3166" s="14" t="s">
        <v>14374</v>
      </c>
    </row>
    <row r="3167" spans="1:4" ht="15">
      <c r="A3167" t="s">
        <v>7826</v>
      </c>
      <c r="B3167" t="s">
        <v>18846</v>
      </c>
      <c r="C3167" t="s">
        <v>7827</v>
      </c>
      <c r="D3167" s="14" t="s">
        <v>14375</v>
      </c>
    </row>
    <row r="3168" spans="1:4" ht="15">
      <c r="A3168" t="s">
        <v>7828</v>
      </c>
      <c r="B3168" t="s">
        <v>18847</v>
      </c>
      <c r="C3168" t="s">
        <v>7829</v>
      </c>
      <c r="D3168" s="14" t="s">
        <v>14376</v>
      </c>
    </row>
    <row r="3169" spans="1:4" ht="15">
      <c r="A3169" t="s">
        <v>7830</v>
      </c>
      <c r="B3169" t="s">
        <v>18848</v>
      </c>
      <c r="C3169" t="s">
        <v>7831</v>
      </c>
      <c r="D3169" s="14" t="s">
        <v>14377</v>
      </c>
    </row>
    <row r="3170" spans="1:4" ht="15">
      <c r="A3170" t="s">
        <v>7832</v>
      </c>
      <c r="B3170" t="s">
        <v>18849</v>
      </c>
      <c r="C3170" t="s">
        <v>7833</v>
      </c>
      <c r="D3170" s="14" t="s">
        <v>14378</v>
      </c>
    </row>
    <row r="3171" spans="1:4" ht="15">
      <c r="A3171" t="s">
        <v>7834</v>
      </c>
      <c r="B3171" t="s">
        <v>18850</v>
      </c>
      <c r="C3171" t="s">
        <v>7835</v>
      </c>
      <c r="D3171" s="14" t="s">
        <v>14379</v>
      </c>
    </row>
    <row r="3172" spans="1:4" ht="15">
      <c r="A3172" t="s">
        <v>7836</v>
      </c>
      <c r="B3172" t="s">
        <v>18851</v>
      </c>
      <c r="C3172" t="s">
        <v>7837</v>
      </c>
      <c r="D3172" s="14" t="s">
        <v>14380</v>
      </c>
    </row>
    <row r="3173" spans="1:4" ht="15">
      <c r="A3173" t="s">
        <v>7838</v>
      </c>
      <c r="B3173" t="s">
        <v>18852</v>
      </c>
      <c r="C3173" t="s">
        <v>7839</v>
      </c>
      <c r="D3173" s="14" t="s">
        <v>14381</v>
      </c>
    </row>
    <row r="3174" spans="1:4" ht="15">
      <c r="A3174" t="s">
        <v>7840</v>
      </c>
      <c r="B3174" t="s">
        <v>18853</v>
      </c>
      <c r="C3174" t="s">
        <v>7841</v>
      </c>
      <c r="D3174" s="14" t="s">
        <v>14382</v>
      </c>
    </row>
    <row r="3175" spans="1:4" ht="15">
      <c r="A3175" t="s">
        <v>7842</v>
      </c>
      <c r="B3175" t="s">
        <v>18854</v>
      </c>
      <c r="C3175" t="s">
        <v>7843</v>
      </c>
      <c r="D3175" s="14" t="s">
        <v>14383</v>
      </c>
    </row>
    <row r="3176" spans="1:4" ht="15">
      <c r="A3176" t="s">
        <v>7844</v>
      </c>
      <c r="B3176" t="s">
        <v>18855</v>
      </c>
      <c r="C3176" t="s">
        <v>7845</v>
      </c>
      <c r="D3176" s="14" t="s">
        <v>14384</v>
      </c>
    </row>
    <row r="3177" spans="1:4" ht="15">
      <c r="A3177" t="s">
        <v>7846</v>
      </c>
      <c r="B3177" s="38" t="s">
        <v>18856</v>
      </c>
      <c r="C3177" t="s">
        <v>7847</v>
      </c>
      <c r="D3177" s="14" t="s">
        <v>14385</v>
      </c>
    </row>
    <row r="3178" spans="1:4" ht="15">
      <c r="A3178" t="s">
        <v>7848</v>
      </c>
      <c r="B3178" t="s">
        <v>18857</v>
      </c>
      <c r="C3178" t="s">
        <v>7849</v>
      </c>
      <c r="D3178" s="14" t="s">
        <v>14386</v>
      </c>
    </row>
    <row r="3179" spans="1:4" ht="15">
      <c r="A3179" t="s">
        <v>7850</v>
      </c>
      <c r="B3179" t="s">
        <v>18858</v>
      </c>
      <c r="C3179" t="s">
        <v>7851</v>
      </c>
      <c r="D3179" s="14" t="s">
        <v>14387</v>
      </c>
    </row>
    <row r="3180" spans="1:4" ht="15">
      <c r="A3180" t="s">
        <v>7852</v>
      </c>
      <c r="B3180" t="s">
        <v>18859</v>
      </c>
      <c r="C3180" t="s">
        <v>7853</v>
      </c>
      <c r="D3180" s="14" t="s">
        <v>14388</v>
      </c>
    </row>
    <row r="3181" spans="1:4" ht="15">
      <c r="A3181" t="s">
        <v>7854</v>
      </c>
      <c r="B3181" t="s">
        <v>18860</v>
      </c>
      <c r="C3181" t="s">
        <v>7855</v>
      </c>
      <c r="D3181" s="14" t="s">
        <v>14389</v>
      </c>
    </row>
    <row r="3182" spans="1:4" ht="15">
      <c r="A3182" t="s">
        <v>7856</v>
      </c>
      <c r="B3182" t="s">
        <v>18861</v>
      </c>
      <c r="C3182" t="s">
        <v>7857</v>
      </c>
      <c r="D3182" s="14" t="s">
        <v>14390</v>
      </c>
    </row>
    <row r="3183" spans="1:4" ht="15">
      <c r="A3183" t="s">
        <v>7858</v>
      </c>
      <c r="B3183" t="s">
        <v>18862</v>
      </c>
      <c r="C3183" t="s">
        <v>7859</v>
      </c>
      <c r="D3183" s="14" t="s">
        <v>14391</v>
      </c>
    </row>
    <row r="3184" spans="1:4" ht="15">
      <c r="A3184" t="s">
        <v>7860</v>
      </c>
      <c r="B3184" t="s">
        <v>18863</v>
      </c>
      <c r="C3184" t="s">
        <v>7861</v>
      </c>
      <c r="D3184" s="14" t="s">
        <v>14392</v>
      </c>
    </row>
    <row r="3185" spans="1:4" ht="15">
      <c r="A3185" t="s">
        <v>7862</v>
      </c>
      <c r="B3185" t="s">
        <v>18864</v>
      </c>
      <c r="C3185" t="s">
        <v>7863</v>
      </c>
      <c r="D3185" s="14" t="s">
        <v>14393</v>
      </c>
    </row>
    <row r="3186" spans="1:4" ht="15">
      <c r="A3186" t="s">
        <v>7864</v>
      </c>
      <c r="B3186" t="s">
        <v>18865</v>
      </c>
      <c r="C3186" t="s">
        <v>7865</v>
      </c>
      <c r="D3186" s="14" t="s">
        <v>14394</v>
      </c>
    </row>
    <row r="3187" spans="1:4" ht="15">
      <c r="A3187" t="s">
        <v>7866</v>
      </c>
      <c r="B3187" t="s">
        <v>18866</v>
      </c>
      <c r="C3187" t="s">
        <v>7867</v>
      </c>
      <c r="D3187" s="14" t="s">
        <v>14395</v>
      </c>
    </row>
    <row r="3188" spans="1:4" ht="15">
      <c r="A3188" t="s">
        <v>7868</v>
      </c>
      <c r="B3188" t="s">
        <v>18867</v>
      </c>
      <c r="C3188" t="s">
        <v>7869</v>
      </c>
      <c r="D3188" s="14" t="s">
        <v>14396</v>
      </c>
    </row>
    <row r="3189" spans="1:4" ht="15">
      <c r="A3189" t="s">
        <v>7870</v>
      </c>
      <c r="B3189" t="s">
        <v>18868</v>
      </c>
      <c r="C3189" t="s">
        <v>7871</v>
      </c>
      <c r="D3189" s="14" t="s">
        <v>14397</v>
      </c>
    </row>
    <row r="3190" spans="1:4" ht="15">
      <c r="A3190" t="s">
        <v>7872</v>
      </c>
      <c r="B3190" t="s">
        <v>18869</v>
      </c>
      <c r="C3190" t="s">
        <v>7873</v>
      </c>
      <c r="D3190" s="14" t="s">
        <v>14398</v>
      </c>
    </row>
    <row r="3191" spans="1:4" ht="15">
      <c r="A3191" t="s">
        <v>7874</v>
      </c>
      <c r="B3191" t="s">
        <v>18870</v>
      </c>
      <c r="C3191" t="s">
        <v>7875</v>
      </c>
      <c r="D3191" s="14" t="s">
        <v>14399</v>
      </c>
    </row>
    <row r="3192" spans="1:4" ht="15">
      <c r="A3192" t="s">
        <v>7876</v>
      </c>
      <c r="B3192" t="s">
        <v>18871</v>
      </c>
      <c r="C3192" t="s">
        <v>7877</v>
      </c>
      <c r="D3192" s="14" t="s">
        <v>14400</v>
      </c>
    </row>
    <row r="3193" spans="1:4" ht="15">
      <c r="A3193" t="s">
        <v>7878</v>
      </c>
      <c r="B3193" t="s">
        <v>18872</v>
      </c>
      <c r="C3193" t="s">
        <v>7879</v>
      </c>
      <c r="D3193" s="14" t="s">
        <v>14401</v>
      </c>
    </row>
    <row r="3194" spans="1:4" ht="15">
      <c r="A3194" t="s">
        <v>7880</v>
      </c>
      <c r="B3194" t="s">
        <v>18873</v>
      </c>
      <c r="C3194" t="s">
        <v>7881</v>
      </c>
      <c r="D3194" s="14" t="s">
        <v>14402</v>
      </c>
    </row>
    <row r="3195" spans="1:4" ht="15">
      <c r="A3195" t="s">
        <v>7882</v>
      </c>
      <c r="B3195" t="s">
        <v>18874</v>
      </c>
      <c r="C3195" t="s">
        <v>7883</v>
      </c>
      <c r="D3195" s="14" t="s">
        <v>14403</v>
      </c>
    </row>
    <row r="3196" spans="1:4" ht="15">
      <c r="A3196" t="s">
        <v>7884</v>
      </c>
      <c r="B3196" t="s">
        <v>18875</v>
      </c>
      <c r="C3196" t="s">
        <v>7885</v>
      </c>
      <c r="D3196" s="14" t="s">
        <v>14378</v>
      </c>
    </row>
    <row r="3197" spans="1:4" ht="15">
      <c r="A3197" t="s">
        <v>7886</v>
      </c>
      <c r="B3197" t="s">
        <v>18876</v>
      </c>
      <c r="C3197" t="s">
        <v>7887</v>
      </c>
      <c r="D3197" s="14" t="s">
        <v>14404</v>
      </c>
    </row>
    <row r="3198" spans="1:4" ht="15">
      <c r="A3198" t="s">
        <v>7888</v>
      </c>
      <c r="B3198" t="s">
        <v>18877</v>
      </c>
      <c r="C3198" t="s">
        <v>7889</v>
      </c>
      <c r="D3198" s="14" t="s">
        <v>14405</v>
      </c>
    </row>
    <row r="3199" spans="1:4" ht="15">
      <c r="A3199" t="s">
        <v>7890</v>
      </c>
      <c r="B3199" t="s">
        <v>18878</v>
      </c>
      <c r="C3199" t="s">
        <v>7891</v>
      </c>
      <c r="D3199" s="14" t="s">
        <v>14406</v>
      </c>
    </row>
    <row r="3200" spans="1:4" ht="15">
      <c r="A3200" t="s">
        <v>7892</v>
      </c>
      <c r="B3200" t="s">
        <v>18879</v>
      </c>
      <c r="C3200" t="s">
        <v>7893</v>
      </c>
      <c r="D3200" s="14" t="s">
        <v>14407</v>
      </c>
    </row>
    <row r="3201" spans="1:4" ht="15">
      <c r="A3201" t="s">
        <v>7894</v>
      </c>
      <c r="B3201" t="s">
        <v>18880</v>
      </c>
      <c r="C3201" t="s">
        <v>7895</v>
      </c>
      <c r="D3201" s="14" t="s">
        <v>14408</v>
      </c>
    </row>
    <row r="3202" spans="1:4" ht="15">
      <c r="A3202" t="s">
        <v>7896</v>
      </c>
      <c r="B3202" t="s">
        <v>18881</v>
      </c>
      <c r="C3202" t="s">
        <v>7897</v>
      </c>
      <c r="D3202" s="14" t="s">
        <v>14409</v>
      </c>
    </row>
    <row r="3203" spans="1:4" ht="15">
      <c r="A3203" t="s">
        <v>7898</v>
      </c>
      <c r="B3203" t="s">
        <v>18882</v>
      </c>
      <c r="C3203" t="s">
        <v>7899</v>
      </c>
      <c r="D3203" s="14" t="s">
        <v>14410</v>
      </c>
    </row>
    <row r="3204" spans="1:4" ht="15">
      <c r="A3204" t="s">
        <v>7900</v>
      </c>
      <c r="B3204" t="s">
        <v>18883</v>
      </c>
      <c r="C3204" t="s">
        <v>7901</v>
      </c>
      <c r="D3204" s="14" t="s">
        <v>14411</v>
      </c>
    </row>
    <row r="3205" spans="1:4" ht="15">
      <c r="A3205" t="s">
        <v>7902</v>
      </c>
      <c r="B3205" t="s">
        <v>18884</v>
      </c>
      <c r="C3205" t="s">
        <v>7903</v>
      </c>
      <c r="D3205" s="14" t="s">
        <v>14412</v>
      </c>
    </row>
    <row r="3206" spans="1:4" ht="15">
      <c r="A3206" t="s">
        <v>7904</v>
      </c>
      <c r="B3206" t="s">
        <v>18885</v>
      </c>
      <c r="C3206" t="s">
        <v>7905</v>
      </c>
      <c r="D3206" s="14" t="s">
        <v>14413</v>
      </c>
    </row>
    <row r="3207" spans="1:4" ht="15">
      <c r="A3207" t="s">
        <v>7906</v>
      </c>
      <c r="B3207" t="s">
        <v>18886</v>
      </c>
      <c r="C3207" t="s">
        <v>7907</v>
      </c>
      <c r="D3207" s="14" t="s">
        <v>14414</v>
      </c>
    </row>
    <row r="3208" spans="1:4" ht="15">
      <c r="A3208" t="s">
        <v>7908</v>
      </c>
      <c r="B3208" t="s">
        <v>18887</v>
      </c>
      <c r="C3208" t="s">
        <v>7909</v>
      </c>
      <c r="D3208" s="14" t="s">
        <v>14415</v>
      </c>
    </row>
    <row r="3209" spans="1:4" ht="15">
      <c r="A3209" t="s">
        <v>7910</v>
      </c>
      <c r="B3209" t="s">
        <v>18888</v>
      </c>
      <c r="C3209" t="s">
        <v>7911</v>
      </c>
      <c r="D3209" s="14" t="s">
        <v>14416</v>
      </c>
    </row>
    <row r="3210" spans="1:4" ht="15">
      <c r="A3210" t="s">
        <v>7912</v>
      </c>
      <c r="B3210" t="s">
        <v>18889</v>
      </c>
      <c r="C3210" t="s">
        <v>7913</v>
      </c>
      <c r="D3210" s="14" t="s">
        <v>14417</v>
      </c>
    </row>
    <row r="3211" spans="1:4" ht="15">
      <c r="A3211" t="s">
        <v>7914</v>
      </c>
      <c r="B3211" t="s">
        <v>18890</v>
      </c>
      <c r="C3211" t="s">
        <v>7915</v>
      </c>
      <c r="D3211" s="14" t="s">
        <v>14418</v>
      </c>
    </row>
    <row r="3212" spans="1:4" ht="15">
      <c r="A3212" t="s">
        <v>7916</v>
      </c>
      <c r="B3212" t="s">
        <v>18891</v>
      </c>
      <c r="C3212" t="s">
        <v>7917</v>
      </c>
      <c r="D3212" s="14" t="s">
        <v>14419</v>
      </c>
    </row>
    <row r="3213" spans="1:4" ht="15">
      <c r="A3213" t="s">
        <v>7918</v>
      </c>
      <c r="B3213" t="s">
        <v>18892</v>
      </c>
      <c r="C3213" t="s">
        <v>7919</v>
      </c>
      <c r="D3213" s="14" t="s">
        <v>14420</v>
      </c>
    </row>
    <row r="3214" spans="1:4" ht="15">
      <c r="A3214" t="s">
        <v>7920</v>
      </c>
      <c r="B3214" t="s">
        <v>18893</v>
      </c>
      <c r="C3214" t="s">
        <v>7921</v>
      </c>
      <c r="D3214" s="14" t="s">
        <v>14421</v>
      </c>
    </row>
    <row r="3215" spans="1:4" ht="15">
      <c r="A3215" t="s">
        <v>7922</v>
      </c>
      <c r="B3215" t="s">
        <v>18894</v>
      </c>
      <c r="C3215" t="s">
        <v>7923</v>
      </c>
      <c r="D3215" s="14" t="s">
        <v>14422</v>
      </c>
    </row>
    <row r="3216" spans="1:4" ht="15">
      <c r="A3216" t="s">
        <v>7924</v>
      </c>
      <c r="B3216" t="s">
        <v>18895</v>
      </c>
      <c r="C3216" t="s">
        <v>7925</v>
      </c>
      <c r="D3216" s="14" t="s">
        <v>14423</v>
      </c>
    </row>
    <row r="3217" spans="1:4" ht="15">
      <c r="A3217" t="s">
        <v>7926</v>
      </c>
      <c r="B3217" t="s">
        <v>18896</v>
      </c>
      <c r="C3217" t="s">
        <v>7927</v>
      </c>
      <c r="D3217" s="14" t="s">
        <v>14424</v>
      </c>
    </row>
    <row r="3218" spans="1:4" ht="15">
      <c r="A3218" t="s">
        <v>7928</v>
      </c>
      <c r="B3218" t="s">
        <v>18897</v>
      </c>
      <c r="C3218" t="s">
        <v>7929</v>
      </c>
      <c r="D3218" s="14" t="s">
        <v>14425</v>
      </c>
    </row>
    <row r="3219" spans="1:4" ht="15">
      <c r="A3219" t="s">
        <v>7930</v>
      </c>
      <c r="B3219" t="s">
        <v>18898</v>
      </c>
      <c r="C3219" t="s">
        <v>7931</v>
      </c>
      <c r="D3219" s="14" t="s">
        <v>14426</v>
      </c>
    </row>
    <row r="3220" spans="1:4" ht="15">
      <c r="A3220" t="s">
        <v>7932</v>
      </c>
      <c r="B3220" t="s">
        <v>18899</v>
      </c>
      <c r="C3220" t="s">
        <v>7933</v>
      </c>
      <c r="D3220" s="14" t="s">
        <v>14427</v>
      </c>
    </row>
    <row r="3221" spans="1:4" ht="15">
      <c r="A3221" t="s">
        <v>7934</v>
      </c>
      <c r="B3221" t="s">
        <v>18900</v>
      </c>
      <c r="C3221" t="s">
        <v>7935</v>
      </c>
      <c r="D3221" s="14" t="s">
        <v>14428</v>
      </c>
    </row>
    <row r="3222" spans="1:4" ht="15">
      <c r="A3222" t="s">
        <v>7936</v>
      </c>
      <c r="B3222" t="s">
        <v>18901</v>
      </c>
      <c r="C3222" t="s">
        <v>7937</v>
      </c>
      <c r="D3222" s="14" t="s">
        <v>14429</v>
      </c>
    </row>
    <row r="3223" spans="1:4" ht="15">
      <c r="A3223" t="s">
        <v>7938</v>
      </c>
      <c r="B3223" t="s">
        <v>18902</v>
      </c>
      <c r="C3223" t="s">
        <v>7939</v>
      </c>
      <c r="D3223" s="14" t="s">
        <v>14430</v>
      </c>
    </row>
    <row r="3224" spans="1:4" ht="15">
      <c r="A3224" t="s">
        <v>7940</v>
      </c>
      <c r="B3224" t="s">
        <v>18903</v>
      </c>
      <c r="C3224" t="s">
        <v>7941</v>
      </c>
      <c r="D3224" s="14" t="s">
        <v>14431</v>
      </c>
    </row>
    <row r="3225" spans="1:4" ht="15">
      <c r="A3225" t="s">
        <v>7942</v>
      </c>
      <c r="B3225" t="s">
        <v>18904</v>
      </c>
      <c r="C3225" t="s">
        <v>7943</v>
      </c>
      <c r="D3225" s="14" t="s">
        <v>14432</v>
      </c>
    </row>
    <row r="3226" spans="1:4" ht="15">
      <c r="A3226" t="s">
        <v>7944</v>
      </c>
      <c r="B3226" t="s">
        <v>18905</v>
      </c>
      <c r="C3226" t="s">
        <v>7945</v>
      </c>
      <c r="D3226" s="14" t="s">
        <v>14433</v>
      </c>
    </row>
    <row r="3227" spans="1:4" ht="15">
      <c r="A3227" t="s">
        <v>7946</v>
      </c>
      <c r="B3227" t="s">
        <v>18906</v>
      </c>
      <c r="C3227" t="s">
        <v>7947</v>
      </c>
      <c r="D3227" s="14" t="s">
        <v>14434</v>
      </c>
    </row>
    <row r="3228" spans="1:4" ht="15">
      <c r="A3228" t="s">
        <v>7948</v>
      </c>
      <c r="B3228" t="s">
        <v>18907</v>
      </c>
      <c r="C3228" t="s">
        <v>7949</v>
      </c>
      <c r="D3228" s="14" t="s">
        <v>14435</v>
      </c>
    </row>
    <row r="3229" spans="1:4" ht="15">
      <c r="A3229" t="s">
        <v>7950</v>
      </c>
      <c r="B3229" t="s">
        <v>18908</v>
      </c>
      <c r="C3229" t="s">
        <v>7951</v>
      </c>
      <c r="D3229" s="14" t="s">
        <v>14436</v>
      </c>
    </row>
    <row r="3230" spans="1:4" ht="15">
      <c r="A3230" t="s">
        <v>7952</v>
      </c>
      <c r="B3230" t="s">
        <v>18909</v>
      </c>
      <c r="C3230" t="s">
        <v>7953</v>
      </c>
      <c r="D3230" s="14" t="s">
        <v>14437</v>
      </c>
    </row>
    <row r="3231" spans="1:4" ht="15">
      <c r="A3231" t="s">
        <v>7954</v>
      </c>
      <c r="B3231" t="s">
        <v>18910</v>
      </c>
      <c r="C3231" t="s">
        <v>7955</v>
      </c>
      <c r="D3231" s="14" t="s">
        <v>14438</v>
      </c>
    </row>
    <row r="3232" spans="1:4" ht="15">
      <c r="A3232" t="s">
        <v>7956</v>
      </c>
      <c r="B3232" t="s">
        <v>18911</v>
      </c>
      <c r="C3232" t="s">
        <v>7957</v>
      </c>
      <c r="D3232" s="14" t="s">
        <v>14439</v>
      </c>
    </row>
    <row r="3233" spans="1:4" ht="15">
      <c r="A3233" t="s">
        <v>7958</v>
      </c>
      <c r="B3233" t="s">
        <v>18912</v>
      </c>
      <c r="C3233" t="s">
        <v>7959</v>
      </c>
      <c r="D3233" s="14" t="s">
        <v>14440</v>
      </c>
    </row>
    <row r="3234" spans="1:4" ht="15">
      <c r="A3234" t="s">
        <v>7960</v>
      </c>
      <c r="B3234" t="s">
        <v>18913</v>
      </c>
      <c r="C3234" t="s">
        <v>7961</v>
      </c>
      <c r="D3234" s="14" t="s">
        <v>14441</v>
      </c>
    </row>
    <row r="3235" spans="1:4" ht="15">
      <c r="A3235" t="s">
        <v>7962</v>
      </c>
      <c r="B3235" t="s">
        <v>18914</v>
      </c>
      <c r="C3235" t="s">
        <v>7963</v>
      </c>
      <c r="D3235" s="14" t="s">
        <v>14442</v>
      </c>
    </row>
    <row r="3236" spans="1:4" ht="15">
      <c r="A3236" t="s">
        <v>7964</v>
      </c>
      <c r="B3236" t="s">
        <v>18915</v>
      </c>
      <c r="C3236" t="s">
        <v>7965</v>
      </c>
      <c r="D3236" s="14" t="s">
        <v>14443</v>
      </c>
    </row>
    <row r="3237" spans="1:4" ht="15">
      <c r="A3237" t="s">
        <v>7966</v>
      </c>
      <c r="B3237" t="s">
        <v>18916</v>
      </c>
      <c r="C3237" t="s">
        <v>7967</v>
      </c>
      <c r="D3237" s="14" t="s">
        <v>14444</v>
      </c>
    </row>
    <row r="3238" spans="1:4" ht="15">
      <c r="A3238" t="s">
        <v>7968</v>
      </c>
      <c r="B3238" t="s">
        <v>18917</v>
      </c>
      <c r="C3238" t="s">
        <v>7969</v>
      </c>
      <c r="D3238" s="14" t="s">
        <v>14445</v>
      </c>
    </row>
    <row r="3239" spans="1:4" ht="15">
      <c r="A3239" t="s">
        <v>7970</v>
      </c>
      <c r="B3239" t="s">
        <v>18918</v>
      </c>
      <c r="C3239" t="s">
        <v>7971</v>
      </c>
      <c r="D3239" s="14" t="s">
        <v>14446</v>
      </c>
    </row>
    <row r="3240" spans="1:4" ht="15">
      <c r="A3240" t="s">
        <v>7972</v>
      </c>
      <c r="B3240" t="s">
        <v>18919</v>
      </c>
      <c r="C3240" t="s">
        <v>7973</v>
      </c>
      <c r="D3240" s="14" t="s">
        <v>14447</v>
      </c>
    </row>
    <row r="3241" spans="1:4" ht="15">
      <c r="A3241" t="s">
        <v>7974</v>
      </c>
      <c r="B3241" t="s">
        <v>18920</v>
      </c>
      <c r="C3241" t="s">
        <v>7975</v>
      </c>
      <c r="D3241" s="14" t="s">
        <v>14421</v>
      </c>
    </row>
    <row r="3242" spans="1:4" ht="15">
      <c r="A3242" t="s">
        <v>7976</v>
      </c>
      <c r="B3242" t="s">
        <v>18921</v>
      </c>
      <c r="C3242" t="s">
        <v>7977</v>
      </c>
      <c r="D3242" s="14" t="s">
        <v>14448</v>
      </c>
    </row>
    <row r="3243" spans="1:4" ht="15">
      <c r="A3243" t="s">
        <v>7978</v>
      </c>
      <c r="B3243" t="s">
        <v>18922</v>
      </c>
      <c r="C3243" t="s">
        <v>7979</v>
      </c>
      <c r="D3243" s="14" t="s">
        <v>14449</v>
      </c>
    </row>
    <row r="3244" spans="1:4" ht="15">
      <c r="A3244" t="s">
        <v>7980</v>
      </c>
      <c r="B3244" t="s">
        <v>18923</v>
      </c>
      <c r="C3244" t="s">
        <v>7981</v>
      </c>
      <c r="D3244" s="14" t="s">
        <v>14450</v>
      </c>
    </row>
    <row r="3245" spans="1:4" ht="15">
      <c r="A3245" t="s">
        <v>7982</v>
      </c>
      <c r="B3245" t="s">
        <v>18924</v>
      </c>
      <c r="C3245" t="s">
        <v>7983</v>
      </c>
      <c r="D3245" s="14" t="s">
        <v>14451</v>
      </c>
    </row>
    <row r="3246" spans="1:4" ht="15">
      <c r="A3246" t="s">
        <v>7984</v>
      </c>
      <c r="B3246" t="s">
        <v>18925</v>
      </c>
      <c r="C3246" t="s">
        <v>7985</v>
      </c>
      <c r="D3246" s="14" t="s">
        <v>14452</v>
      </c>
    </row>
    <row r="3247" spans="1:4" ht="15">
      <c r="A3247" t="s">
        <v>7986</v>
      </c>
      <c r="B3247" t="s">
        <v>18926</v>
      </c>
      <c r="C3247" t="s">
        <v>7987</v>
      </c>
      <c r="D3247" s="14" t="s">
        <v>14453</v>
      </c>
    </row>
    <row r="3248" spans="1:4" ht="15">
      <c r="A3248" t="s">
        <v>7988</v>
      </c>
      <c r="B3248" t="s">
        <v>18927</v>
      </c>
      <c r="C3248" t="s">
        <v>7989</v>
      </c>
      <c r="D3248" s="14" t="s">
        <v>14454</v>
      </c>
    </row>
    <row r="3249" spans="1:4" ht="15">
      <c r="A3249" t="s">
        <v>7990</v>
      </c>
      <c r="B3249" t="s">
        <v>18928</v>
      </c>
      <c r="C3249" t="s">
        <v>7991</v>
      </c>
      <c r="D3249" s="14" t="s">
        <v>14455</v>
      </c>
    </row>
    <row r="3250" spans="1:4" ht="15">
      <c r="A3250" t="s">
        <v>7992</v>
      </c>
      <c r="B3250" t="s">
        <v>18929</v>
      </c>
      <c r="C3250" t="s">
        <v>7993</v>
      </c>
      <c r="D3250" s="14" t="s">
        <v>14456</v>
      </c>
    </row>
    <row r="3251" spans="1:4" ht="15">
      <c r="A3251" t="s">
        <v>7994</v>
      </c>
      <c r="B3251" t="s">
        <v>18930</v>
      </c>
      <c r="C3251" t="s">
        <v>7995</v>
      </c>
      <c r="D3251" s="14" t="s">
        <v>14457</v>
      </c>
    </row>
    <row r="3252" spans="1:4" ht="15">
      <c r="A3252" t="s">
        <v>7996</v>
      </c>
      <c r="B3252" t="s">
        <v>18931</v>
      </c>
      <c r="C3252" t="s">
        <v>7997</v>
      </c>
      <c r="D3252" s="14" t="s">
        <v>14458</v>
      </c>
    </row>
    <row r="3253" spans="1:4" ht="15">
      <c r="A3253" t="s">
        <v>7998</v>
      </c>
      <c r="B3253" t="s">
        <v>18932</v>
      </c>
      <c r="C3253" t="s">
        <v>7999</v>
      </c>
      <c r="D3253" s="14" t="s">
        <v>14459</v>
      </c>
    </row>
    <row r="3254" spans="1:4" ht="15">
      <c r="A3254" t="s">
        <v>8000</v>
      </c>
      <c r="B3254" t="s">
        <v>18933</v>
      </c>
      <c r="C3254" t="s">
        <v>8001</v>
      </c>
      <c r="D3254" s="14" t="s">
        <v>14460</v>
      </c>
    </row>
    <row r="3255" spans="1:4" ht="15">
      <c r="A3255" t="s">
        <v>8002</v>
      </c>
      <c r="B3255" t="s">
        <v>18934</v>
      </c>
      <c r="C3255" t="s">
        <v>8003</v>
      </c>
      <c r="D3255" s="14" t="s">
        <v>14461</v>
      </c>
    </row>
    <row r="3256" spans="1:4" ht="15">
      <c r="A3256" t="s">
        <v>8004</v>
      </c>
      <c r="B3256" t="s">
        <v>18935</v>
      </c>
      <c r="C3256" t="s">
        <v>8005</v>
      </c>
      <c r="D3256" s="14" t="s">
        <v>14462</v>
      </c>
    </row>
    <row r="3257" spans="1:4" ht="15">
      <c r="A3257" t="s">
        <v>8006</v>
      </c>
      <c r="B3257" t="s">
        <v>18936</v>
      </c>
      <c r="C3257" t="s">
        <v>8007</v>
      </c>
      <c r="D3257" s="14" t="s">
        <v>14463</v>
      </c>
    </row>
    <row r="3258" spans="1:4" ht="15">
      <c r="A3258" t="s">
        <v>8008</v>
      </c>
      <c r="B3258" t="s">
        <v>18937</v>
      </c>
      <c r="C3258" t="s">
        <v>8009</v>
      </c>
      <c r="D3258" s="14" t="s">
        <v>14464</v>
      </c>
    </row>
    <row r="3259" spans="1:4" ht="15">
      <c r="A3259" t="s">
        <v>8010</v>
      </c>
      <c r="B3259" t="s">
        <v>18938</v>
      </c>
      <c r="C3259" t="s">
        <v>8011</v>
      </c>
      <c r="D3259" s="14" t="s">
        <v>14465</v>
      </c>
    </row>
    <row r="3260" spans="1:4" ht="15">
      <c r="A3260" t="s">
        <v>8012</v>
      </c>
      <c r="B3260" t="s">
        <v>18939</v>
      </c>
      <c r="C3260" t="s">
        <v>8013</v>
      </c>
      <c r="D3260" s="14" t="s">
        <v>14466</v>
      </c>
    </row>
    <row r="3261" spans="1:4" ht="15">
      <c r="A3261" t="s">
        <v>8014</v>
      </c>
      <c r="B3261" t="s">
        <v>18940</v>
      </c>
      <c r="C3261" t="s">
        <v>8015</v>
      </c>
      <c r="D3261" s="14" t="s">
        <v>14467</v>
      </c>
    </row>
    <row r="3262" spans="1:4" ht="15">
      <c r="A3262" t="s">
        <v>8016</v>
      </c>
      <c r="B3262" t="s">
        <v>18941</v>
      </c>
      <c r="C3262" t="s">
        <v>8017</v>
      </c>
      <c r="D3262" s="14" t="s">
        <v>14468</v>
      </c>
    </row>
    <row r="3263" spans="1:4" ht="15">
      <c r="A3263" t="s">
        <v>8018</v>
      </c>
      <c r="B3263" t="s">
        <v>18942</v>
      </c>
      <c r="C3263" t="s">
        <v>8019</v>
      </c>
      <c r="D3263" s="14" t="s">
        <v>14469</v>
      </c>
    </row>
    <row r="3264" spans="1:4" ht="15">
      <c r="A3264" t="s">
        <v>8020</v>
      </c>
      <c r="B3264" t="s">
        <v>18943</v>
      </c>
      <c r="C3264" t="s">
        <v>8021</v>
      </c>
      <c r="D3264" s="14" t="s">
        <v>14470</v>
      </c>
    </row>
    <row r="3265" spans="1:4" ht="15">
      <c r="A3265" t="s">
        <v>8022</v>
      </c>
      <c r="B3265" t="s">
        <v>18944</v>
      </c>
      <c r="C3265" t="s">
        <v>8023</v>
      </c>
      <c r="D3265" s="14" t="s">
        <v>14471</v>
      </c>
    </row>
    <row r="3266" spans="1:4" ht="15">
      <c r="A3266" t="s">
        <v>8024</v>
      </c>
      <c r="B3266" t="s">
        <v>18945</v>
      </c>
      <c r="C3266" t="s">
        <v>8025</v>
      </c>
      <c r="D3266" s="14" t="s">
        <v>14472</v>
      </c>
    </row>
    <row r="3267" spans="1:4" ht="15">
      <c r="A3267" t="s">
        <v>8026</v>
      </c>
      <c r="B3267" t="s">
        <v>18946</v>
      </c>
      <c r="C3267" t="s">
        <v>8027</v>
      </c>
      <c r="D3267" s="14" t="s">
        <v>14473</v>
      </c>
    </row>
    <row r="3268" spans="1:4" ht="15">
      <c r="A3268" t="s">
        <v>8028</v>
      </c>
      <c r="B3268" t="s">
        <v>18947</v>
      </c>
      <c r="C3268" t="s">
        <v>8029</v>
      </c>
      <c r="D3268" s="14" t="s">
        <v>14474</v>
      </c>
    </row>
    <row r="3269" spans="1:4" ht="15">
      <c r="A3269" t="s">
        <v>8030</v>
      </c>
      <c r="B3269" t="s">
        <v>18948</v>
      </c>
      <c r="C3269" t="s">
        <v>8031</v>
      </c>
      <c r="D3269" s="14" t="s">
        <v>14475</v>
      </c>
    </row>
    <row r="3270" spans="1:4" ht="15">
      <c r="A3270" t="s">
        <v>8032</v>
      </c>
      <c r="B3270" t="s">
        <v>18949</v>
      </c>
      <c r="C3270" t="s">
        <v>8033</v>
      </c>
      <c r="D3270" s="14" t="s">
        <v>14476</v>
      </c>
    </row>
    <row r="3271" spans="1:4" ht="15">
      <c r="A3271" t="s">
        <v>8034</v>
      </c>
      <c r="B3271" t="s">
        <v>18950</v>
      </c>
      <c r="C3271" t="s">
        <v>8035</v>
      </c>
      <c r="D3271" s="14" t="s">
        <v>14477</v>
      </c>
    </row>
    <row r="3272" spans="1:4" ht="15">
      <c r="A3272" t="s">
        <v>8036</v>
      </c>
      <c r="B3272" t="s">
        <v>18951</v>
      </c>
      <c r="C3272" t="s">
        <v>8037</v>
      </c>
      <c r="D3272" s="14" t="s">
        <v>14478</v>
      </c>
    </row>
    <row r="3273" spans="1:4" ht="15">
      <c r="A3273" t="s">
        <v>8038</v>
      </c>
      <c r="B3273" t="s">
        <v>18952</v>
      </c>
      <c r="C3273" t="s">
        <v>8039</v>
      </c>
      <c r="D3273" s="14" t="s">
        <v>14479</v>
      </c>
    </row>
    <row r="3274" spans="1:4" ht="15">
      <c r="A3274" t="s">
        <v>8040</v>
      </c>
      <c r="B3274" t="s">
        <v>18953</v>
      </c>
      <c r="C3274" t="s">
        <v>8041</v>
      </c>
      <c r="D3274" s="14" t="s">
        <v>14480</v>
      </c>
    </row>
    <row r="3275" spans="1:4" ht="15">
      <c r="A3275" t="s">
        <v>8042</v>
      </c>
      <c r="B3275" t="s">
        <v>18954</v>
      </c>
      <c r="C3275" t="s">
        <v>8043</v>
      </c>
      <c r="D3275" s="14" t="s">
        <v>14481</v>
      </c>
    </row>
    <row r="3276" spans="1:4" ht="15">
      <c r="A3276" t="s">
        <v>8044</v>
      </c>
      <c r="B3276" t="s">
        <v>18955</v>
      </c>
      <c r="C3276" t="s">
        <v>8045</v>
      </c>
      <c r="D3276" s="14" t="s">
        <v>14482</v>
      </c>
    </row>
    <row r="3277" spans="1:4" ht="15">
      <c r="A3277" t="s">
        <v>8046</v>
      </c>
      <c r="B3277" t="s">
        <v>18956</v>
      </c>
      <c r="C3277" t="s">
        <v>8047</v>
      </c>
      <c r="D3277" s="14" t="s">
        <v>14483</v>
      </c>
    </row>
    <row r="3278" spans="1:4" ht="15">
      <c r="A3278" t="s">
        <v>8048</v>
      </c>
      <c r="B3278" t="s">
        <v>18957</v>
      </c>
      <c r="C3278" t="s">
        <v>8049</v>
      </c>
      <c r="D3278" s="14" t="s">
        <v>14484</v>
      </c>
    </row>
    <row r="3279" spans="1:4" ht="15">
      <c r="A3279" t="s">
        <v>8050</v>
      </c>
      <c r="B3279" t="s">
        <v>18958</v>
      </c>
      <c r="C3279" t="s">
        <v>8051</v>
      </c>
      <c r="D3279" s="14" t="s">
        <v>14485</v>
      </c>
    </row>
    <row r="3280" spans="1:4" ht="15">
      <c r="A3280" t="s">
        <v>8052</v>
      </c>
      <c r="B3280" t="s">
        <v>18959</v>
      </c>
      <c r="C3280" t="s">
        <v>8053</v>
      </c>
      <c r="D3280" s="14" t="s">
        <v>14486</v>
      </c>
    </row>
    <row r="3281" spans="1:4" ht="15">
      <c r="A3281" t="s">
        <v>8054</v>
      </c>
      <c r="B3281" t="s">
        <v>18960</v>
      </c>
      <c r="C3281" t="s">
        <v>8055</v>
      </c>
      <c r="D3281" s="14" t="s">
        <v>14487</v>
      </c>
    </row>
    <row r="3282" spans="1:4" ht="15">
      <c r="A3282" t="s">
        <v>8056</v>
      </c>
      <c r="B3282" t="s">
        <v>18961</v>
      </c>
      <c r="C3282" t="s">
        <v>8057</v>
      </c>
      <c r="D3282" s="14" t="s">
        <v>14488</v>
      </c>
    </row>
    <row r="3283" spans="1:4" ht="15">
      <c r="A3283" t="s">
        <v>8058</v>
      </c>
      <c r="B3283" t="s">
        <v>18962</v>
      </c>
      <c r="C3283" t="s">
        <v>8059</v>
      </c>
      <c r="D3283" s="14" t="s">
        <v>14489</v>
      </c>
    </row>
    <row r="3284" spans="1:4" ht="15">
      <c r="A3284" t="s">
        <v>8060</v>
      </c>
      <c r="B3284" t="s">
        <v>18963</v>
      </c>
      <c r="C3284" t="s">
        <v>8061</v>
      </c>
      <c r="D3284" s="14" t="s">
        <v>14490</v>
      </c>
    </row>
    <row r="3285" spans="1:4" ht="15">
      <c r="A3285" t="s">
        <v>8062</v>
      </c>
      <c r="B3285" t="s">
        <v>18964</v>
      </c>
      <c r="C3285" t="s">
        <v>8063</v>
      </c>
      <c r="D3285" s="14" t="s">
        <v>14491</v>
      </c>
    </row>
    <row r="3286" spans="1:4" ht="15">
      <c r="A3286" t="s">
        <v>8064</v>
      </c>
      <c r="B3286" t="s">
        <v>18965</v>
      </c>
      <c r="C3286" t="s">
        <v>8065</v>
      </c>
      <c r="D3286" s="14" t="s">
        <v>14492</v>
      </c>
    </row>
    <row r="3287" spans="1:4" ht="15">
      <c r="A3287" t="s">
        <v>8066</v>
      </c>
      <c r="B3287" t="s">
        <v>18966</v>
      </c>
      <c r="C3287" t="s">
        <v>8067</v>
      </c>
      <c r="D3287" s="14" t="s">
        <v>14493</v>
      </c>
    </row>
    <row r="3288" spans="1:4" ht="15">
      <c r="A3288" t="s">
        <v>8068</v>
      </c>
      <c r="B3288" t="s">
        <v>18967</v>
      </c>
      <c r="C3288" t="s">
        <v>8069</v>
      </c>
      <c r="D3288" s="14" t="s">
        <v>14494</v>
      </c>
    </row>
    <row r="3289" spans="1:4" ht="15">
      <c r="A3289" t="s">
        <v>8070</v>
      </c>
      <c r="B3289" t="s">
        <v>18968</v>
      </c>
      <c r="C3289" t="s">
        <v>8071</v>
      </c>
      <c r="D3289" s="14" t="s">
        <v>14495</v>
      </c>
    </row>
    <row r="3290" spans="1:4" ht="15">
      <c r="A3290" t="s">
        <v>8072</v>
      </c>
      <c r="B3290" t="s">
        <v>18969</v>
      </c>
      <c r="C3290" t="s">
        <v>8073</v>
      </c>
      <c r="D3290" s="14" t="s">
        <v>14496</v>
      </c>
    </row>
    <row r="3291" spans="1:4" ht="15">
      <c r="A3291" t="s">
        <v>8074</v>
      </c>
      <c r="B3291" t="s">
        <v>18970</v>
      </c>
      <c r="C3291" t="s">
        <v>8075</v>
      </c>
      <c r="D3291" s="14" t="s">
        <v>14497</v>
      </c>
    </row>
    <row r="3292" spans="1:4" ht="15">
      <c r="A3292" t="s">
        <v>8076</v>
      </c>
      <c r="B3292" t="s">
        <v>18971</v>
      </c>
      <c r="C3292" t="s">
        <v>8077</v>
      </c>
      <c r="D3292" s="14" t="s">
        <v>14498</v>
      </c>
    </row>
    <row r="3293" spans="1:4" ht="15">
      <c r="A3293" t="s">
        <v>8078</v>
      </c>
      <c r="B3293" t="s">
        <v>18972</v>
      </c>
      <c r="C3293" t="s">
        <v>8079</v>
      </c>
      <c r="D3293" s="14" t="s">
        <v>14499</v>
      </c>
    </row>
    <row r="3294" spans="1:4" ht="15">
      <c r="A3294" t="s">
        <v>8080</v>
      </c>
      <c r="B3294" t="s">
        <v>18973</v>
      </c>
      <c r="C3294" t="s">
        <v>8081</v>
      </c>
      <c r="D3294" s="14" t="s">
        <v>14500</v>
      </c>
    </row>
    <row r="3295" spans="1:4" ht="15">
      <c r="A3295" t="s">
        <v>8082</v>
      </c>
      <c r="B3295" t="s">
        <v>18974</v>
      </c>
      <c r="C3295" t="s">
        <v>8083</v>
      </c>
      <c r="D3295" s="14" t="s">
        <v>14501</v>
      </c>
    </row>
    <row r="3296" spans="1:4" ht="15">
      <c r="A3296" t="s">
        <v>8084</v>
      </c>
      <c r="B3296" t="s">
        <v>18975</v>
      </c>
      <c r="C3296" t="s">
        <v>8085</v>
      </c>
      <c r="D3296" s="14" t="s">
        <v>14502</v>
      </c>
    </row>
    <row r="3297" spans="1:4" ht="15">
      <c r="A3297" t="s">
        <v>8086</v>
      </c>
      <c r="B3297" t="s">
        <v>18976</v>
      </c>
      <c r="C3297" t="s">
        <v>8087</v>
      </c>
      <c r="D3297" s="14" t="s">
        <v>14503</v>
      </c>
    </row>
    <row r="3298" spans="1:4" ht="15">
      <c r="A3298" t="s">
        <v>8088</v>
      </c>
      <c r="B3298" t="s">
        <v>18977</v>
      </c>
      <c r="C3298" t="s">
        <v>8089</v>
      </c>
      <c r="D3298" s="14" t="s">
        <v>14504</v>
      </c>
    </row>
    <row r="3299" spans="1:4" ht="15">
      <c r="A3299" t="s">
        <v>8090</v>
      </c>
      <c r="B3299" t="s">
        <v>18978</v>
      </c>
      <c r="C3299" t="s">
        <v>8091</v>
      </c>
      <c r="D3299" s="14" t="s">
        <v>14505</v>
      </c>
    </row>
    <row r="3300" spans="1:4" ht="15">
      <c r="A3300" t="s">
        <v>8092</v>
      </c>
      <c r="B3300" t="s">
        <v>18979</v>
      </c>
      <c r="C3300" t="s">
        <v>8093</v>
      </c>
      <c r="D3300" s="14" t="s">
        <v>14506</v>
      </c>
    </row>
    <row r="3301" spans="1:4" ht="15">
      <c r="A3301" t="s">
        <v>8094</v>
      </c>
      <c r="B3301" t="s">
        <v>18980</v>
      </c>
      <c r="C3301" t="s">
        <v>8095</v>
      </c>
      <c r="D3301" s="14" t="s">
        <v>14507</v>
      </c>
    </row>
    <row r="3302" spans="1:4" ht="15">
      <c r="A3302" t="s">
        <v>8096</v>
      </c>
      <c r="B3302" t="s">
        <v>18981</v>
      </c>
      <c r="C3302" t="s">
        <v>8097</v>
      </c>
      <c r="D3302" s="14" t="s">
        <v>14508</v>
      </c>
    </row>
    <row r="3303" spans="1:4" ht="15">
      <c r="A3303" t="s">
        <v>8098</v>
      </c>
      <c r="B3303" t="s">
        <v>18982</v>
      </c>
      <c r="C3303" t="s">
        <v>8099</v>
      </c>
      <c r="D3303" s="14" t="s">
        <v>14509</v>
      </c>
    </row>
    <row r="3304" spans="1:4" ht="15">
      <c r="A3304" t="s">
        <v>8100</v>
      </c>
      <c r="B3304" t="s">
        <v>18983</v>
      </c>
      <c r="C3304" t="s">
        <v>8101</v>
      </c>
      <c r="D3304" s="14" t="s">
        <v>14510</v>
      </c>
    </row>
    <row r="3305" spans="1:4" ht="15">
      <c r="A3305" t="s">
        <v>8102</v>
      </c>
      <c r="B3305" t="s">
        <v>18984</v>
      </c>
      <c r="C3305" t="s">
        <v>8103</v>
      </c>
      <c r="D3305" s="14" t="s">
        <v>14511</v>
      </c>
    </row>
    <row r="3306" spans="1:4" ht="15">
      <c r="A3306" t="s">
        <v>8104</v>
      </c>
      <c r="B3306" t="s">
        <v>18985</v>
      </c>
      <c r="C3306" t="s">
        <v>8105</v>
      </c>
      <c r="D3306" s="14" t="s">
        <v>14512</v>
      </c>
    </row>
    <row r="3307" spans="1:4" ht="15">
      <c r="A3307" t="s">
        <v>8106</v>
      </c>
      <c r="B3307" t="s">
        <v>18986</v>
      </c>
      <c r="C3307" t="s">
        <v>8107</v>
      </c>
      <c r="D3307" s="14" t="s">
        <v>14513</v>
      </c>
    </row>
    <row r="3308" spans="1:4" ht="15">
      <c r="A3308" t="s">
        <v>8108</v>
      </c>
      <c r="B3308" t="s">
        <v>18978</v>
      </c>
      <c r="C3308" t="s">
        <v>8109</v>
      </c>
      <c r="D3308" s="14" t="s">
        <v>14514</v>
      </c>
    </row>
    <row r="3309" spans="1:4" ht="15">
      <c r="A3309" t="s">
        <v>8110</v>
      </c>
      <c r="B3309" t="s">
        <v>18987</v>
      </c>
      <c r="C3309" t="s">
        <v>8111</v>
      </c>
      <c r="D3309" s="14" t="s">
        <v>14515</v>
      </c>
    </row>
    <row r="3310" spans="1:4" ht="15">
      <c r="A3310" t="s">
        <v>8112</v>
      </c>
      <c r="B3310" t="s">
        <v>18988</v>
      </c>
      <c r="C3310" t="s">
        <v>8113</v>
      </c>
      <c r="D3310" s="14" t="s">
        <v>14516</v>
      </c>
    </row>
    <row r="3311" spans="1:4" ht="15">
      <c r="A3311" t="s">
        <v>8114</v>
      </c>
      <c r="B3311" t="s">
        <v>18989</v>
      </c>
      <c r="C3311" t="s">
        <v>8115</v>
      </c>
      <c r="D3311" s="14" t="s">
        <v>14517</v>
      </c>
    </row>
    <row r="3312" spans="1:4" ht="15">
      <c r="A3312" t="s">
        <v>8116</v>
      </c>
      <c r="B3312" t="s">
        <v>18990</v>
      </c>
      <c r="C3312" t="s">
        <v>8117</v>
      </c>
      <c r="D3312" s="14" t="s">
        <v>14518</v>
      </c>
    </row>
    <row r="3313" spans="1:4" ht="15">
      <c r="A3313" t="s">
        <v>8118</v>
      </c>
      <c r="B3313" t="s">
        <v>18991</v>
      </c>
      <c r="C3313" t="s">
        <v>8119</v>
      </c>
      <c r="D3313" s="14" t="s">
        <v>14516</v>
      </c>
    </row>
    <row r="3314" spans="1:4" ht="15">
      <c r="A3314" t="s">
        <v>8120</v>
      </c>
      <c r="B3314" t="s">
        <v>18992</v>
      </c>
      <c r="C3314" t="s">
        <v>8121</v>
      </c>
      <c r="D3314" s="14" t="s">
        <v>14519</v>
      </c>
    </row>
    <row r="3315" spans="1:4" ht="15">
      <c r="A3315" t="s">
        <v>8122</v>
      </c>
      <c r="B3315" t="s">
        <v>18993</v>
      </c>
      <c r="C3315" t="s">
        <v>8123</v>
      </c>
      <c r="D3315" s="14" t="s">
        <v>14520</v>
      </c>
    </row>
    <row r="3316" spans="1:4" ht="15">
      <c r="A3316" t="s">
        <v>8124</v>
      </c>
      <c r="B3316" t="s">
        <v>18994</v>
      </c>
      <c r="C3316" t="s">
        <v>8125</v>
      </c>
      <c r="D3316" s="14" t="s">
        <v>14521</v>
      </c>
    </row>
    <row r="3317" spans="1:4" ht="15">
      <c r="A3317" t="s">
        <v>8126</v>
      </c>
      <c r="B3317" t="s">
        <v>18995</v>
      </c>
      <c r="C3317" t="s">
        <v>8127</v>
      </c>
      <c r="D3317" s="14" t="s">
        <v>14522</v>
      </c>
    </row>
    <row r="3318" spans="1:4" ht="15">
      <c r="A3318" t="s">
        <v>8128</v>
      </c>
      <c r="B3318" t="s">
        <v>18996</v>
      </c>
      <c r="C3318" t="s">
        <v>8129</v>
      </c>
      <c r="D3318" s="14" t="s">
        <v>14523</v>
      </c>
    </row>
    <row r="3319" spans="1:4" ht="15">
      <c r="A3319" t="s">
        <v>8130</v>
      </c>
      <c r="B3319" t="s">
        <v>18997</v>
      </c>
      <c r="C3319" t="s">
        <v>8131</v>
      </c>
      <c r="D3319" s="14" t="s">
        <v>14524</v>
      </c>
    </row>
    <row r="3320" spans="1:4" ht="15">
      <c r="A3320" t="s">
        <v>8132</v>
      </c>
      <c r="B3320" t="s">
        <v>18998</v>
      </c>
      <c r="C3320" t="s">
        <v>8133</v>
      </c>
      <c r="D3320" s="14" t="s">
        <v>14525</v>
      </c>
    </row>
    <row r="3321" spans="1:4" ht="15">
      <c r="A3321" t="s">
        <v>8134</v>
      </c>
      <c r="B3321" t="s">
        <v>18999</v>
      </c>
      <c r="C3321" t="s">
        <v>8135</v>
      </c>
      <c r="D3321" s="14" t="s">
        <v>14526</v>
      </c>
    </row>
    <row r="3322" spans="1:4" ht="15">
      <c r="A3322" t="s">
        <v>8136</v>
      </c>
      <c r="B3322" t="s">
        <v>19000</v>
      </c>
      <c r="C3322" t="s">
        <v>8137</v>
      </c>
      <c r="D3322" s="14" t="s">
        <v>14527</v>
      </c>
    </row>
    <row r="3323" spans="1:4" ht="15">
      <c r="A3323" t="s">
        <v>8138</v>
      </c>
      <c r="B3323" t="s">
        <v>19001</v>
      </c>
      <c r="C3323" t="s">
        <v>8139</v>
      </c>
      <c r="D3323" s="14" t="s">
        <v>14528</v>
      </c>
    </row>
    <row r="3324" spans="1:4" ht="15">
      <c r="A3324" t="s">
        <v>8140</v>
      </c>
      <c r="B3324" t="s">
        <v>19002</v>
      </c>
      <c r="C3324" t="s">
        <v>8141</v>
      </c>
      <c r="D3324" s="14" t="s">
        <v>14529</v>
      </c>
    </row>
    <row r="3325" spans="1:4" ht="15">
      <c r="A3325" t="s">
        <v>8142</v>
      </c>
      <c r="B3325" t="s">
        <v>19003</v>
      </c>
      <c r="C3325" t="s">
        <v>8143</v>
      </c>
      <c r="D3325" s="14" t="s">
        <v>14530</v>
      </c>
    </row>
    <row r="3326" spans="1:4" ht="15">
      <c r="A3326" t="s">
        <v>8144</v>
      </c>
      <c r="B3326" t="s">
        <v>19004</v>
      </c>
      <c r="C3326" t="s">
        <v>8145</v>
      </c>
      <c r="D3326" s="14" t="s">
        <v>14531</v>
      </c>
    </row>
    <row r="3327" spans="1:4" ht="15">
      <c r="A3327" t="s">
        <v>8146</v>
      </c>
      <c r="B3327" t="s">
        <v>19005</v>
      </c>
      <c r="C3327" t="s">
        <v>8147</v>
      </c>
      <c r="D3327" s="14" t="s">
        <v>14532</v>
      </c>
    </row>
    <row r="3328" spans="1:4" ht="15">
      <c r="A3328" t="s">
        <v>8148</v>
      </c>
      <c r="B3328" t="s">
        <v>19006</v>
      </c>
      <c r="C3328" t="s">
        <v>8149</v>
      </c>
      <c r="D3328" s="14" t="s">
        <v>14533</v>
      </c>
    </row>
    <row r="3329" spans="1:4" ht="15">
      <c r="A3329" t="s">
        <v>8150</v>
      </c>
      <c r="B3329" t="s">
        <v>19007</v>
      </c>
      <c r="C3329" t="s">
        <v>8151</v>
      </c>
      <c r="D3329" s="14" t="s">
        <v>14534</v>
      </c>
    </row>
    <row r="3330" spans="1:4" ht="15">
      <c r="A3330" t="s">
        <v>8152</v>
      </c>
      <c r="B3330" t="s">
        <v>19008</v>
      </c>
      <c r="C3330" t="s">
        <v>8153</v>
      </c>
      <c r="D3330" s="14" t="s">
        <v>14535</v>
      </c>
    </row>
    <row r="3331" spans="1:4" ht="15">
      <c r="A3331" t="s">
        <v>8154</v>
      </c>
      <c r="B3331" t="s">
        <v>19009</v>
      </c>
      <c r="C3331" t="s">
        <v>8155</v>
      </c>
      <c r="D3331" s="14" t="s">
        <v>14536</v>
      </c>
    </row>
    <row r="3332" spans="1:4" ht="15">
      <c r="A3332" t="s">
        <v>8156</v>
      </c>
      <c r="B3332" t="s">
        <v>19010</v>
      </c>
      <c r="C3332" t="s">
        <v>8157</v>
      </c>
      <c r="D3332" s="14" t="s">
        <v>14537</v>
      </c>
    </row>
    <row r="3333" spans="1:4" ht="15">
      <c r="A3333" t="s">
        <v>8158</v>
      </c>
      <c r="B3333" t="s">
        <v>19011</v>
      </c>
      <c r="C3333" t="s">
        <v>8159</v>
      </c>
      <c r="D3333" s="14" t="s">
        <v>14538</v>
      </c>
    </row>
    <row r="3334" spans="1:4" ht="15">
      <c r="A3334" t="s">
        <v>8160</v>
      </c>
      <c r="B3334" t="s">
        <v>19012</v>
      </c>
      <c r="C3334" t="s">
        <v>8161</v>
      </c>
      <c r="D3334" s="14" t="s">
        <v>14539</v>
      </c>
    </row>
    <row r="3335" spans="1:4" ht="15">
      <c r="A3335" t="s">
        <v>8162</v>
      </c>
      <c r="B3335" t="s">
        <v>19013</v>
      </c>
      <c r="C3335" t="s">
        <v>8163</v>
      </c>
      <c r="D3335" s="14" t="s">
        <v>14540</v>
      </c>
    </row>
    <row r="3336" spans="1:4" ht="15">
      <c r="A3336" t="s">
        <v>8164</v>
      </c>
      <c r="B3336" t="s">
        <v>19014</v>
      </c>
      <c r="C3336" t="s">
        <v>8165</v>
      </c>
      <c r="D3336" s="14" t="s">
        <v>14541</v>
      </c>
    </row>
    <row r="3337" spans="1:4" ht="15">
      <c r="A3337" t="s">
        <v>8166</v>
      </c>
      <c r="B3337" t="s">
        <v>19015</v>
      </c>
      <c r="C3337" t="s">
        <v>8167</v>
      </c>
      <c r="D3337" s="14" t="s">
        <v>14542</v>
      </c>
    </row>
    <row r="3338" spans="1:4" ht="15">
      <c r="A3338" t="s">
        <v>8168</v>
      </c>
      <c r="B3338" t="s">
        <v>19016</v>
      </c>
      <c r="C3338" t="s">
        <v>8169</v>
      </c>
      <c r="D3338" s="14" t="s">
        <v>14543</v>
      </c>
    </row>
    <row r="3339" spans="1:4" ht="15">
      <c r="A3339" t="s">
        <v>8170</v>
      </c>
      <c r="B3339" t="s">
        <v>19017</v>
      </c>
      <c r="C3339" t="s">
        <v>8171</v>
      </c>
      <c r="D3339" s="14" t="s">
        <v>14544</v>
      </c>
    </row>
    <row r="3340" spans="1:4" ht="15">
      <c r="A3340" t="s">
        <v>8172</v>
      </c>
      <c r="B3340" t="s">
        <v>19018</v>
      </c>
      <c r="C3340" t="s">
        <v>8173</v>
      </c>
      <c r="D3340" s="14" t="s">
        <v>14545</v>
      </c>
    </row>
    <row r="3341" spans="1:4" ht="15">
      <c r="A3341" t="s">
        <v>8174</v>
      </c>
      <c r="B3341" t="s">
        <v>19019</v>
      </c>
      <c r="C3341" t="s">
        <v>8175</v>
      </c>
      <c r="D3341" s="14" t="s">
        <v>14546</v>
      </c>
    </row>
    <row r="3342" spans="1:4" ht="15">
      <c r="A3342" t="s">
        <v>8176</v>
      </c>
      <c r="B3342" t="s">
        <v>19020</v>
      </c>
      <c r="C3342" t="s">
        <v>8177</v>
      </c>
      <c r="D3342" s="14" t="s">
        <v>14547</v>
      </c>
    </row>
    <row r="3343" spans="1:4" ht="15">
      <c r="A3343" t="s">
        <v>8178</v>
      </c>
      <c r="B3343" t="s">
        <v>19021</v>
      </c>
      <c r="C3343" t="s">
        <v>8179</v>
      </c>
      <c r="D3343" s="14" t="s">
        <v>14548</v>
      </c>
    </row>
    <row r="3344" spans="1:4" ht="15">
      <c r="A3344" t="s">
        <v>8180</v>
      </c>
      <c r="B3344" t="s">
        <v>19022</v>
      </c>
      <c r="C3344" t="s">
        <v>8181</v>
      </c>
      <c r="D3344" s="14" t="s">
        <v>14549</v>
      </c>
    </row>
    <row r="3345" spans="1:4" ht="15">
      <c r="A3345" t="s">
        <v>8182</v>
      </c>
      <c r="B3345" t="s">
        <v>19023</v>
      </c>
      <c r="C3345" t="s">
        <v>8183</v>
      </c>
      <c r="D3345" s="14" t="s">
        <v>14550</v>
      </c>
    </row>
    <row r="3346" spans="1:4" ht="15">
      <c r="A3346" t="s">
        <v>8184</v>
      </c>
      <c r="B3346" t="s">
        <v>19024</v>
      </c>
      <c r="C3346" t="s">
        <v>8185</v>
      </c>
      <c r="D3346" s="14" t="s">
        <v>14551</v>
      </c>
    </row>
    <row r="3347" spans="1:4" ht="15">
      <c r="A3347" t="s">
        <v>8186</v>
      </c>
      <c r="B3347" t="s">
        <v>19025</v>
      </c>
      <c r="C3347" t="s">
        <v>8187</v>
      </c>
      <c r="D3347" s="14" t="s">
        <v>14552</v>
      </c>
    </row>
    <row r="3348" spans="1:4" ht="15">
      <c r="A3348" t="s">
        <v>8188</v>
      </c>
      <c r="B3348" t="s">
        <v>19026</v>
      </c>
      <c r="C3348" t="s">
        <v>8189</v>
      </c>
      <c r="D3348" s="14" t="s">
        <v>14553</v>
      </c>
    </row>
    <row r="3349" spans="1:4" ht="15">
      <c r="A3349" t="s">
        <v>8190</v>
      </c>
      <c r="B3349" t="s">
        <v>19027</v>
      </c>
      <c r="C3349" t="s">
        <v>8191</v>
      </c>
      <c r="D3349" s="14" t="s">
        <v>14554</v>
      </c>
    </row>
    <row r="3350" spans="1:4" ht="15">
      <c r="A3350" t="s">
        <v>8192</v>
      </c>
      <c r="B3350" t="s">
        <v>19028</v>
      </c>
      <c r="C3350" t="s">
        <v>8193</v>
      </c>
      <c r="D3350" s="14" t="s">
        <v>14555</v>
      </c>
    </row>
    <row r="3351" spans="1:4" ht="15">
      <c r="A3351" t="s">
        <v>8194</v>
      </c>
      <c r="B3351" t="s">
        <v>19029</v>
      </c>
      <c r="C3351" t="s">
        <v>8195</v>
      </c>
      <c r="D3351" s="14" t="s">
        <v>14259</v>
      </c>
    </row>
    <row r="3352" spans="1:4" ht="15">
      <c r="A3352" t="s">
        <v>8196</v>
      </c>
      <c r="B3352" t="s">
        <v>19030</v>
      </c>
      <c r="C3352" t="s">
        <v>8197</v>
      </c>
      <c r="D3352" s="14" t="s">
        <v>14260</v>
      </c>
    </row>
    <row r="3353" spans="1:4" ht="15">
      <c r="A3353" t="s">
        <v>8198</v>
      </c>
      <c r="B3353" t="s">
        <v>19031</v>
      </c>
      <c r="C3353" t="s">
        <v>8199</v>
      </c>
      <c r="D3353" s="14" t="s">
        <v>14556</v>
      </c>
    </row>
    <row r="3354" spans="1:4" ht="15">
      <c r="A3354" t="s">
        <v>8200</v>
      </c>
      <c r="B3354" t="s">
        <v>19032</v>
      </c>
      <c r="C3354" t="s">
        <v>8201</v>
      </c>
      <c r="D3354" s="14" t="s">
        <v>14557</v>
      </c>
    </row>
    <row r="3355" spans="1:4" ht="15">
      <c r="A3355" t="s">
        <v>8202</v>
      </c>
      <c r="B3355" t="s">
        <v>19033</v>
      </c>
      <c r="C3355" t="s">
        <v>8203</v>
      </c>
      <c r="D3355" s="14" t="s">
        <v>14558</v>
      </c>
    </row>
    <row r="3356" spans="1:4" ht="15">
      <c r="A3356" t="s">
        <v>8204</v>
      </c>
      <c r="B3356" t="s">
        <v>19034</v>
      </c>
      <c r="C3356" t="s">
        <v>8205</v>
      </c>
      <c r="D3356" s="14" t="s">
        <v>14559</v>
      </c>
    </row>
    <row r="3357" spans="1:4" ht="15">
      <c r="A3357" t="s">
        <v>8206</v>
      </c>
      <c r="B3357" t="s">
        <v>19035</v>
      </c>
      <c r="C3357" t="s">
        <v>8207</v>
      </c>
      <c r="D3357" s="14" t="s">
        <v>14560</v>
      </c>
    </row>
    <row r="3358" spans="1:4" ht="15">
      <c r="A3358" t="s">
        <v>8208</v>
      </c>
      <c r="B3358" t="s">
        <v>19036</v>
      </c>
      <c r="C3358" t="s">
        <v>8209</v>
      </c>
      <c r="D3358" s="14" t="s">
        <v>14561</v>
      </c>
    </row>
    <row r="3359" spans="1:4" ht="15">
      <c r="A3359" t="s">
        <v>8210</v>
      </c>
      <c r="B3359" t="s">
        <v>19037</v>
      </c>
      <c r="C3359" t="s">
        <v>8211</v>
      </c>
      <c r="D3359" s="14" t="s">
        <v>14562</v>
      </c>
    </row>
    <row r="3360" spans="1:4" ht="15">
      <c r="A3360" t="s">
        <v>8212</v>
      </c>
      <c r="B3360" t="s">
        <v>19038</v>
      </c>
      <c r="C3360" t="s">
        <v>8213</v>
      </c>
      <c r="D3360" s="14" t="s">
        <v>14563</v>
      </c>
    </row>
    <row r="3361" spans="1:4" ht="15">
      <c r="A3361" t="s">
        <v>8214</v>
      </c>
      <c r="B3361" t="s">
        <v>19039</v>
      </c>
      <c r="C3361" t="s">
        <v>8215</v>
      </c>
      <c r="D3361" s="14" t="s">
        <v>14564</v>
      </c>
    </row>
    <row r="3362" spans="1:4" ht="15">
      <c r="A3362" t="s">
        <v>8216</v>
      </c>
      <c r="B3362" t="s">
        <v>19040</v>
      </c>
      <c r="C3362" t="s">
        <v>8217</v>
      </c>
      <c r="D3362" s="14" t="s">
        <v>14561</v>
      </c>
    </row>
    <row r="3363" spans="1:4" ht="15">
      <c r="A3363" t="s">
        <v>8218</v>
      </c>
      <c r="B3363" t="s">
        <v>19041</v>
      </c>
      <c r="C3363" t="s">
        <v>8219</v>
      </c>
      <c r="D3363" s="14" t="s">
        <v>14565</v>
      </c>
    </row>
    <row r="3364" spans="1:4" ht="15">
      <c r="A3364" t="s">
        <v>8220</v>
      </c>
      <c r="B3364" t="s">
        <v>19042</v>
      </c>
      <c r="C3364" t="s">
        <v>8221</v>
      </c>
      <c r="D3364" s="14" t="s">
        <v>14566</v>
      </c>
    </row>
    <row r="3365" spans="1:4" ht="15">
      <c r="A3365" t="s">
        <v>8222</v>
      </c>
      <c r="B3365" t="s">
        <v>19043</v>
      </c>
      <c r="C3365" t="s">
        <v>8223</v>
      </c>
      <c r="D3365" s="14" t="s">
        <v>14567</v>
      </c>
    </row>
    <row r="3366" spans="1:4" ht="15">
      <c r="A3366" t="s">
        <v>8224</v>
      </c>
      <c r="B3366" t="s">
        <v>19044</v>
      </c>
      <c r="C3366" t="s">
        <v>8225</v>
      </c>
      <c r="D3366" s="14" t="s">
        <v>14568</v>
      </c>
    </row>
    <row r="3367" spans="1:4" ht="15">
      <c r="A3367" t="s">
        <v>8226</v>
      </c>
      <c r="B3367" t="s">
        <v>19045</v>
      </c>
      <c r="C3367" t="s">
        <v>8227</v>
      </c>
      <c r="D3367" s="14" t="s">
        <v>14569</v>
      </c>
    </row>
    <row r="3368" spans="1:4" ht="15">
      <c r="A3368" t="s">
        <v>8228</v>
      </c>
      <c r="B3368" t="s">
        <v>19046</v>
      </c>
      <c r="C3368" t="s">
        <v>8229</v>
      </c>
      <c r="D3368" s="14" t="s">
        <v>14570</v>
      </c>
    </row>
    <row r="3369" spans="1:4" ht="15">
      <c r="A3369" t="s">
        <v>8230</v>
      </c>
      <c r="B3369" t="s">
        <v>19047</v>
      </c>
      <c r="C3369" t="s">
        <v>8231</v>
      </c>
      <c r="D3369" s="14" t="s">
        <v>14571</v>
      </c>
    </row>
    <row r="3370" spans="1:4" ht="15">
      <c r="A3370" t="s">
        <v>8232</v>
      </c>
      <c r="B3370" t="s">
        <v>19048</v>
      </c>
      <c r="C3370" t="s">
        <v>8233</v>
      </c>
      <c r="D3370" s="14" t="s">
        <v>14572</v>
      </c>
    </row>
    <row r="3371" spans="1:4" ht="15">
      <c r="A3371" t="s">
        <v>8234</v>
      </c>
      <c r="B3371" t="s">
        <v>19049</v>
      </c>
      <c r="C3371" t="s">
        <v>8235</v>
      </c>
      <c r="D3371" s="14" t="s">
        <v>14573</v>
      </c>
    </row>
    <row r="3372" spans="1:4" ht="15">
      <c r="A3372" t="s">
        <v>8236</v>
      </c>
      <c r="B3372" t="s">
        <v>19050</v>
      </c>
      <c r="C3372" t="s">
        <v>8237</v>
      </c>
      <c r="D3372" s="14" t="s">
        <v>14574</v>
      </c>
    </row>
    <row r="3373" spans="1:4" ht="15">
      <c r="A3373" t="s">
        <v>8238</v>
      </c>
      <c r="B3373" t="s">
        <v>19051</v>
      </c>
      <c r="C3373" t="s">
        <v>8239</v>
      </c>
      <c r="D3373" s="14" t="s">
        <v>14575</v>
      </c>
    </row>
    <row r="3374" spans="1:4" ht="15">
      <c r="A3374" t="s">
        <v>8240</v>
      </c>
      <c r="B3374" t="s">
        <v>19052</v>
      </c>
      <c r="C3374" t="s">
        <v>8241</v>
      </c>
      <c r="D3374" s="14" t="s">
        <v>14576</v>
      </c>
    </row>
    <row r="3375" spans="1:4" ht="15">
      <c r="A3375" t="s">
        <v>8242</v>
      </c>
      <c r="B3375" t="s">
        <v>19053</v>
      </c>
      <c r="C3375" t="s">
        <v>8243</v>
      </c>
      <c r="D3375" s="14" t="s">
        <v>14577</v>
      </c>
    </row>
    <row r="3376" spans="1:4" ht="15">
      <c r="A3376" t="s">
        <v>8244</v>
      </c>
      <c r="B3376" t="s">
        <v>19054</v>
      </c>
      <c r="C3376" t="s">
        <v>8245</v>
      </c>
      <c r="D3376" s="14" t="s">
        <v>14578</v>
      </c>
    </row>
    <row r="3377" spans="1:4" ht="15">
      <c r="A3377" t="s">
        <v>8246</v>
      </c>
      <c r="B3377" t="s">
        <v>19055</v>
      </c>
      <c r="C3377" t="s">
        <v>8247</v>
      </c>
      <c r="D3377" s="14" t="s">
        <v>14579</v>
      </c>
    </row>
    <row r="3378" spans="1:4" ht="15">
      <c r="A3378" t="s">
        <v>8248</v>
      </c>
      <c r="B3378" t="s">
        <v>19056</v>
      </c>
      <c r="C3378" t="s">
        <v>8249</v>
      </c>
      <c r="D3378" s="14" t="s">
        <v>14580</v>
      </c>
    </row>
    <row r="3379" spans="1:4" ht="15">
      <c r="A3379" t="s">
        <v>8250</v>
      </c>
      <c r="B3379" t="s">
        <v>19057</v>
      </c>
      <c r="C3379" t="s">
        <v>8251</v>
      </c>
      <c r="D3379" s="14" t="s">
        <v>14581</v>
      </c>
    </row>
    <row r="3380" spans="1:4" ht="15">
      <c r="A3380" t="s">
        <v>8252</v>
      </c>
      <c r="B3380" t="s">
        <v>19058</v>
      </c>
      <c r="C3380" t="s">
        <v>8253</v>
      </c>
      <c r="D3380" s="14" t="s">
        <v>14582</v>
      </c>
    </row>
    <row r="3381" spans="1:4" ht="15">
      <c r="A3381" t="s">
        <v>8254</v>
      </c>
      <c r="B3381" t="s">
        <v>19059</v>
      </c>
      <c r="C3381" t="s">
        <v>8255</v>
      </c>
      <c r="D3381" s="14" t="s">
        <v>14583</v>
      </c>
    </row>
    <row r="3382" spans="1:4" ht="15">
      <c r="A3382" t="s">
        <v>8256</v>
      </c>
      <c r="B3382" t="s">
        <v>19060</v>
      </c>
      <c r="C3382" t="s">
        <v>8257</v>
      </c>
      <c r="D3382" s="14" t="s">
        <v>14584</v>
      </c>
    </row>
    <row r="3383" spans="1:4" ht="15">
      <c r="A3383" t="s">
        <v>8258</v>
      </c>
      <c r="B3383" t="s">
        <v>19061</v>
      </c>
      <c r="C3383" t="s">
        <v>8259</v>
      </c>
      <c r="D3383" s="14" t="s">
        <v>14585</v>
      </c>
    </row>
    <row r="3384" spans="1:4" ht="15">
      <c r="A3384" t="s">
        <v>8260</v>
      </c>
      <c r="B3384" t="s">
        <v>19062</v>
      </c>
      <c r="C3384" t="s">
        <v>8261</v>
      </c>
      <c r="D3384" s="14" t="s">
        <v>14586</v>
      </c>
    </row>
    <row r="3385" spans="1:4" ht="15">
      <c r="A3385" t="s">
        <v>8262</v>
      </c>
      <c r="B3385" t="s">
        <v>19063</v>
      </c>
      <c r="C3385" t="s">
        <v>8263</v>
      </c>
      <c r="D3385" s="14" t="s">
        <v>14587</v>
      </c>
    </row>
    <row r="3386" spans="1:4" ht="15">
      <c r="A3386" t="s">
        <v>8264</v>
      </c>
      <c r="B3386" t="s">
        <v>19064</v>
      </c>
      <c r="C3386" t="s">
        <v>8265</v>
      </c>
      <c r="D3386" s="14" t="s">
        <v>14588</v>
      </c>
    </row>
    <row r="3387" spans="1:4" ht="15">
      <c r="A3387" t="s">
        <v>8266</v>
      </c>
      <c r="B3387" t="s">
        <v>19065</v>
      </c>
      <c r="C3387" t="s">
        <v>8267</v>
      </c>
      <c r="D3387" s="14" t="s">
        <v>14589</v>
      </c>
    </row>
    <row r="3388" spans="1:4" ht="15">
      <c r="A3388" t="s">
        <v>8268</v>
      </c>
      <c r="B3388" t="s">
        <v>19066</v>
      </c>
      <c r="C3388" t="s">
        <v>8269</v>
      </c>
      <c r="D3388" s="14" t="s">
        <v>14590</v>
      </c>
    </row>
    <row r="3389" spans="1:4" ht="15">
      <c r="A3389" t="s">
        <v>8270</v>
      </c>
      <c r="B3389" t="s">
        <v>19067</v>
      </c>
      <c r="C3389" t="s">
        <v>8271</v>
      </c>
      <c r="D3389" s="14" t="s">
        <v>14591</v>
      </c>
    </row>
    <row r="3390" spans="1:4" ht="15">
      <c r="A3390" t="s">
        <v>8272</v>
      </c>
      <c r="B3390" t="s">
        <v>19068</v>
      </c>
      <c r="C3390" t="s">
        <v>8273</v>
      </c>
      <c r="D3390" s="14" t="s">
        <v>14592</v>
      </c>
    </row>
    <row r="3391" spans="1:4" ht="15">
      <c r="A3391" t="s">
        <v>8274</v>
      </c>
      <c r="B3391" t="s">
        <v>19069</v>
      </c>
      <c r="C3391" t="s">
        <v>8275</v>
      </c>
      <c r="D3391" s="14" t="s">
        <v>14593</v>
      </c>
    </row>
    <row r="3392" spans="1:4" ht="15">
      <c r="A3392" t="s">
        <v>8276</v>
      </c>
      <c r="B3392" t="s">
        <v>19070</v>
      </c>
      <c r="C3392" t="s">
        <v>8277</v>
      </c>
      <c r="D3392" s="14" t="s">
        <v>14594</v>
      </c>
    </row>
    <row r="3393" spans="1:4" ht="15">
      <c r="A3393" t="s">
        <v>8278</v>
      </c>
      <c r="B3393" t="s">
        <v>19071</v>
      </c>
      <c r="C3393" t="s">
        <v>8279</v>
      </c>
      <c r="D3393" s="14" t="s">
        <v>14595</v>
      </c>
    </row>
    <row r="3394" spans="1:4" ht="15">
      <c r="A3394" t="s">
        <v>8280</v>
      </c>
      <c r="B3394" t="s">
        <v>19072</v>
      </c>
      <c r="C3394" t="s">
        <v>8281</v>
      </c>
      <c r="D3394" s="14" t="s">
        <v>14596</v>
      </c>
    </row>
    <row r="3395" spans="1:4" ht="15">
      <c r="A3395" t="s">
        <v>8282</v>
      </c>
      <c r="B3395" t="s">
        <v>19073</v>
      </c>
      <c r="C3395" t="s">
        <v>8283</v>
      </c>
      <c r="D3395" s="14" t="s">
        <v>14597</v>
      </c>
    </row>
    <row r="3396" spans="1:4" ht="15">
      <c r="A3396" t="s">
        <v>8284</v>
      </c>
      <c r="B3396" t="s">
        <v>19074</v>
      </c>
      <c r="C3396" t="s">
        <v>8285</v>
      </c>
      <c r="D3396" s="14" t="s">
        <v>14598</v>
      </c>
    </row>
    <row r="3397" spans="1:4" ht="15">
      <c r="A3397" t="s">
        <v>8286</v>
      </c>
      <c r="B3397" t="s">
        <v>19075</v>
      </c>
      <c r="C3397" t="s">
        <v>8287</v>
      </c>
      <c r="D3397" s="14" t="s">
        <v>14599</v>
      </c>
    </row>
    <row r="3398" spans="1:4" ht="15">
      <c r="A3398" t="s">
        <v>8288</v>
      </c>
      <c r="B3398" t="s">
        <v>19076</v>
      </c>
      <c r="C3398" t="s">
        <v>8289</v>
      </c>
      <c r="D3398" s="14" t="s">
        <v>14600</v>
      </c>
    </row>
    <row r="3399" spans="1:4" ht="15">
      <c r="A3399" t="s">
        <v>8290</v>
      </c>
      <c r="B3399" t="s">
        <v>19077</v>
      </c>
      <c r="C3399" t="s">
        <v>8291</v>
      </c>
      <c r="D3399" s="14" t="s">
        <v>14601</v>
      </c>
    </row>
    <row r="3400" spans="1:4" ht="15">
      <c r="A3400" t="s">
        <v>8292</v>
      </c>
      <c r="B3400" t="s">
        <v>19078</v>
      </c>
      <c r="C3400" t="s">
        <v>8293</v>
      </c>
      <c r="D3400" s="14" t="s">
        <v>14602</v>
      </c>
    </row>
    <row r="3401" spans="1:4" ht="15">
      <c r="A3401" t="s">
        <v>8294</v>
      </c>
      <c r="B3401" t="s">
        <v>19079</v>
      </c>
      <c r="C3401" t="s">
        <v>8295</v>
      </c>
      <c r="D3401" s="14" t="s">
        <v>14603</v>
      </c>
    </row>
    <row r="3402" spans="1:4" ht="15">
      <c r="A3402" t="s">
        <v>8296</v>
      </c>
      <c r="B3402" t="s">
        <v>19080</v>
      </c>
      <c r="C3402" t="s">
        <v>8297</v>
      </c>
      <c r="D3402" s="14" t="s">
        <v>14604</v>
      </c>
    </row>
    <row r="3403" spans="1:4" ht="15">
      <c r="A3403" t="s">
        <v>8298</v>
      </c>
      <c r="B3403" t="s">
        <v>19081</v>
      </c>
      <c r="C3403" t="s">
        <v>8299</v>
      </c>
      <c r="D3403" s="14" t="s">
        <v>14605</v>
      </c>
    </row>
    <row r="3404" spans="1:4" ht="15">
      <c r="A3404" t="s">
        <v>8300</v>
      </c>
      <c r="B3404" t="s">
        <v>19082</v>
      </c>
      <c r="C3404" t="s">
        <v>8301</v>
      </c>
      <c r="D3404" s="14" t="s">
        <v>14606</v>
      </c>
    </row>
    <row r="3405" spans="1:4" ht="15">
      <c r="A3405" t="s">
        <v>8302</v>
      </c>
      <c r="B3405" t="s">
        <v>19083</v>
      </c>
      <c r="C3405" t="s">
        <v>8303</v>
      </c>
      <c r="D3405" s="14" t="s">
        <v>14607</v>
      </c>
    </row>
    <row r="3406" spans="1:4" ht="15">
      <c r="A3406" t="s">
        <v>8304</v>
      </c>
      <c r="B3406" t="s">
        <v>19084</v>
      </c>
      <c r="C3406" t="s">
        <v>8305</v>
      </c>
      <c r="D3406" s="14" t="s">
        <v>14608</v>
      </c>
    </row>
    <row r="3407" spans="1:4" ht="15">
      <c r="A3407" t="s">
        <v>8306</v>
      </c>
      <c r="B3407" t="s">
        <v>19085</v>
      </c>
      <c r="C3407" t="s">
        <v>8307</v>
      </c>
      <c r="D3407" s="14" t="s">
        <v>14609</v>
      </c>
    </row>
    <row r="3408" spans="1:4" ht="15">
      <c r="A3408" t="s">
        <v>8308</v>
      </c>
      <c r="B3408" t="s">
        <v>19086</v>
      </c>
      <c r="C3408" t="s">
        <v>8309</v>
      </c>
      <c r="D3408" s="14" t="s">
        <v>14610</v>
      </c>
    </row>
    <row r="3409" spans="1:4" ht="15">
      <c r="A3409" t="s">
        <v>8310</v>
      </c>
      <c r="B3409" t="s">
        <v>19087</v>
      </c>
      <c r="C3409" t="s">
        <v>8311</v>
      </c>
      <c r="D3409" s="14" t="s">
        <v>14611</v>
      </c>
    </row>
    <row r="3410" spans="1:4" ht="15">
      <c r="A3410" t="s">
        <v>8312</v>
      </c>
      <c r="B3410" t="s">
        <v>19088</v>
      </c>
      <c r="C3410" t="s">
        <v>8313</v>
      </c>
      <c r="D3410" s="14" t="s">
        <v>14612</v>
      </c>
    </row>
    <row r="3411" spans="1:4" ht="15">
      <c r="A3411" t="s">
        <v>8314</v>
      </c>
      <c r="B3411" t="s">
        <v>19089</v>
      </c>
      <c r="C3411" t="s">
        <v>8315</v>
      </c>
      <c r="D3411" s="14" t="s">
        <v>14613</v>
      </c>
    </row>
    <row r="3412" spans="1:4" ht="15">
      <c r="A3412" t="s">
        <v>8316</v>
      </c>
      <c r="B3412" t="s">
        <v>19090</v>
      </c>
      <c r="C3412" t="s">
        <v>8317</v>
      </c>
      <c r="D3412" s="14" t="s">
        <v>14614</v>
      </c>
    </row>
    <row r="3413" spans="1:4" ht="15">
      <c r="A3413" t="s">
        <v>8318</v>
      </c>
      <c r="B3413" t="s">
        <v>19091</v>
      </c>
      <c r="C3413" t="s">
        <v>8319</v>
      </c>
      <c r="D3413" s="14" t="s">
        <v>14615</v>
      </c>
    </row>
    <row r="3414" spans="1:4" ht="15">
      <c r="A3414" t="s">
        <v>8320</v>
      </c>
      <c r="B3414" t="s">
        <v>19092</v>
      </c>
      <c r="C3414" t="s">
        <v>8321</v>
      </c>
      <c r="D3414" s="14" t="s">
        <v>14616</v>
      </c>
    </row>
    <row r="3415" spans="1:4" ht="15">
      <c r="A3415" t="s">
        <v>8322</v>
      </c>
      <c r="B3415" t="s">
        <v>19093</v>
      </c>
      <c r="C3415" t="s">
        <v>8323</v>
      </c>
      <c r="D3415" s="14" t="s">
        <v>14617</v>
      </c>
    </row>
    <row r="3416" spans="1:4" ht="15">
      <c r="A3416" t="s">
        <v>8324</v>
      </c>
      <c r="B3416" t="s">
        <v>19094</v>
      </c>
      <c r="C3416" t="s">
        <v>8325</v>
      </c>
      <c r="D3416" s="14" t="s">
        <v>14618</v>
      </c>
    </row>
    <row r="3417" spans="1:4" ht="15">
      <c r="A3417" t="s">
        <v>8326</v>
      </c>
      <c r="B3417" t="s">
        <v>19095</v>
      </c>
      <c r="C3417" t="s">
        <v>8327</v>
      </c>
      <c r="D3417" s="14" t="s">
        <v>14619</v>
      </c>
    </row>
    <row r="3418" spans="1:4" ht="15">
      <c r="A3418" t="s">
        <v>8328</v>
      </c>
      <c r="B3418" t="s">
        <v>19096</v>
      </c>
      <c r="C3418" t="s">
        <v>8329</v>
      </c>
      <c r="D3418" s="14" t="s">
        <v>14620</v>
      </c>
    </row>
    <row r="3419" spans="1:4" ht="15">
      <c r="A3419" t="s">
        <v>8330</v>
      </c>
      <c r="B3419" t="s">
        <v>19097</v>
      </c>
      <c r="C3419" t="s">
        <v>8331</v>
      </c>
      <c r="D3419" s="14" t="s">
        <v>14621</v>
      </c>
    </row>
    <row r="3420" spans="1:4" ht="15">
      <c r="A3420" t="s">
        <v>8332</v>
      </c>
      <c r="B3420" t="s">
        <v>19098</v>
      </c>
      <c r="C3420" t="s">
        <v>8333</v>
      </c>
      <c r="D3420" s="14" t="s">
        <v>14622</v>
      </c>
    </row>
    <row r="3421" spans="1:4" ht="15">
      <c r="A3421" t="s">
        <v>8334</v>
      </c>
      <c r="B3421" t="s">
        <v>19099</v>
      </c>
      <c r="C3421" t="s">
        <v>8335</v>
      </c>
      <c r="D3421" s="14" t="s">
        <v>14623</v>
      </c>
    </row>
    <row r="3422" spans="1:4" ht="15">
      <c r="A3422" t="s">
        <v>8336</v>
      </c>
      <c r="B3422" t="s">
        <v>19100</v>
      </c>
      <c r="C3422" t="s">
        <v>8337</v>
      </c>
      <c r="D3422" s="14" t="s">
        <v>14624</v>
      </c>
    </row>
    <row r="3423" spans="1:4" ht="15">
      <c r="A3423" t="s">
        <v>8338</v>
      </c>
      <c r="B3423" t="s">
        <v>19101</v>
      </c>
      <c r="C3423" t="s">
        <v>8339</v>
      </c>
      <c r="D3423" s="14" t="s">
        <v>14625</v>
      </c>
    </row>
    <row r="3424" spans="1:4" ht="15">
      <c r="A3424" t="s">
        <v>8340</v>
      </c>
      <c r="B3424" t="s">
        <v>19102</v>
      </c>
      <c r="C3424" t="s">
        <v>8341</v>
      </c>
      <c r="D3424" s="14" t="s">
        <v>14626</v>
      </c>
    </row>
    <row r="3425" spans="1:4" ht="15">
      <c r="A3425" t="s">
        <v>8342</v>
      </c>
      <c r="B3425" t="s">
        <v>19103</v>
      </c>
      <c r="C3425" t="s">
        <v>8343</v>
      </c>
      <c r="D3425" s="14" t="s">
        <v>14627</v>
      </c>
    </row>
    <row r="3426" spans="1:4" ht="15">
      <c r="A3426" t="s">
        <v>8344</v>
      </c>
      <c r="B3426" t="s">
        <v>19104</v>
      </c>
      <c r="C3426" t="s">
        <v>8345</v>
      </c>
      <c r="D3426" s="14" t="s">
        <v>14628</v>
      </c>
    </row>
    <row r="3427" spans="1:4" ht="15">
      <c r="A3427" t="s">
        <v>8346</v>
      </c>
      <c r="B3427" t="s">
        <v>19105</v>
      </c>
      <c r="C3427" t="s">
        <v>8347</v>
      </c>
      <c r="D3427" s="14" t="s">
        <v>14629</v>
      </c>
    </row>
    <row r="3428" spans="1:4" ht="15">
      <c r="A3428" t="s">
        <v>8348</v>
      </c>
      <c r="B3428" t="s">
        <v>19106</v>
      </c>
      <c r="C3428" t="s">
        <v>8349</v>
      </c>
      <c r="D3428" s="14" t="s">
        <v>14630</v>
      </c>
    </row>
    <row r="3429" spans="1:4" ht="15">
      <c r="A3429" t="s">
        <v>8350</v>
      </c>
      <c r="B3429" t="s">
        <v>19107</v>
      </c>
      <c r="C3429" t="s">
        <v>8351</v>
      </c>
      <c r="D3429" s="14" t="s">
        <v>14631</v>
      </c>
    </row>
    <row r="3430" spans="1:4" ht="15">
      <c r="A3430" t="s">
        <v>8352</v>
      </c>
      <c r="B3430" t="s">
        <v>19108</v>
      </c>
      <c r="C3430" t="s">
        <v>8353</v>
      </c>
      <c r="D3430" s="14" t="s">
        <v>14632</v>
      </c>
    </row>
    <row r="3431" spans="1:4" ht="15">
      <c r="A3431" t="s">
        <v>8354</v>
      </c>
      <c r="B3431" t="s">
        <v>19109</v>
      </c>
      <c r="C3431" t="s">
        <v>8355</v>
      </c>
      <c r="D3431" s="14" t="s">
        <v>14633</v>
      </c>
    </row>
    <row r="3432" spans="1:4" ht="15">
      <c r="A3432" t="s">
        <v>8356</v>
      </c>
      <c r="B3432" t="s">
        <v>19110</v>
      </c>
      <c r="C3432" t="s">
        <v>8357</v>
      </c>
      <c r="D3432" s="14" t="s">
        <v>14634</v>
      </c>
    </row>
    <row r="3433" spans="1:4" ht="15">
      <c r="A3433" t="s">
        <v>8358</v>
      </c>
      <c r="B3433" t="s">
        <v>19111</v>
      </c>
      <c r="C3433" t="s">
        <v>8359</v>
      </c>
      <c r="D3433" s="14" t="s">
        <v>14635</v>
      </c>
    </row>
    <row r="3434" spans="1:4" ht="15">
      <c r="A3434" t="s">
        <v>8360</v>
      </c>
      <c r="B3434" t="s">
        <v>19112</v>
      </c>
      <c r="C3434" t="s">
        <v>8361</v>
      </c>
      <c r="D3434" s="14" t="s">
        <v>14636</v>
      </c>
    </row>
    <row r="3435" spans="1:4" ht="15">
      <c r="A3435" t="s">
        <v>8362</v>
      </c>
      <c r="B3435" t="s">
        <v>19113</v>
      </c>
      <c r="C3435" t="s">
        <v>8363</v>
      </c>
      <c r="D3435" s="14" t="s">
        <v>14637</v>
      </c>
    </row>
    <row r="3436" spans="1:4" ht="15">
      <c r="A3436" t="s">
        <v>8364</v>
      </c>
      <c r="B3436" t="s">
        <v>19113</v>
      </c>
      <c r="C3436" t="s">
        <v>8365</v>
      </c>
      <c r="D3436" s="14" t="s">
        <v>14638</v>
      </c>
    </row>
    <row r="3437" spans="1:4" ht="15">
      <c r="A3437" t="s">
        <v>8366</v>
      </c>
      <c r="B3437" t="s">
        <v>19114</v>
      </c>
      <c r="C3437" t="s">
        <v>8367</v>
      </c>
      <c r="D3437" s="14" t="s">
        <v>14639</v>
      </c>
    </row>
    <row r="3438" spans="1:4" ht="15">
      <c r="A3438" t="s">
        <v>8368</v>
      </c>
      <c r="B3438" t="s">
        <v>19115</v>
      </c>
      <c r="C3438" t="s">
        <v>8369</v>
      </c>
      <c r="D3438" s="14" t="s">
        <v>14640</v>
      </c>
    </row>
    <row r="3439" spans="1:4" ht="15">
      <c r="A3439" t="s">
        <v>8370</v>
      </c>
      <c r="B3439" t="s">
        <v>19116</v>
      </c>
      <c r="C3439" t="s">
        <v>8371</v>
      </c>
      <c r="D3439" s="14" t="s">
        <v>14641</v>
      </c>
    </row>
    <row r="3440" spans="1:4" ht="15">
      <c r="A3440" t="s">
        <v>8372</v>
      </c>
      <c r="B3440" t="s">
        <v>19117</v>
      </c>
      <c r="C3440" t="s">
        <v>8373</v>
      </c>
      <c r="D3440" s="14" t="s">
        <v>14642</v>
      </c>
    </row>
    <row r="3441" spans="1:4" ht="15">
      <c r="A3441" t="s">
        <v>8374</v>
      </c>
      <c r="B3441" t="s">
        <v>19118</v>
      </c>
      <c r="C3441" t="s">
        <v>8375</v>
      </c>
      <c r="D3441" s="14" t="s">
        <v>14643</v>
      </c>
    </row>
    <row r="3442" spans="1:4" ht="15">
      <c r="A3442" t="s">
        <v>8376</v>
      </c>
      <c r="B3442" t="s">
        <v>19119</v>
      </c>
      <c r="C3442" t="s">
        <v>8377</v>
      </c>
      <c r="D3442" s="14" t="s">
        <v>14644</v>
      </c>
    </row>
    <row r="3443" spans="1:4" ht="15">
      <c r="A3443" t="s">
        <v>8378</v>
      </c>
      <c r="B3443" t="s">
        <v>19120</v>
      </c>
      <c r="C3443" t="s">
        <v>8379</v>
      </c>
      <c r="D3443" s="14" t="s">
        <v>14645</v>
      </c>
    </row>
    <row r="3444" spans="1:4" ht="15">
      <c r="A3444" t="s">
        <v>8380</v>
      </c>
      <c r="B3444" t="s">
        <v>19121</v>
      </c>
      <c r="C3444" t="s">
        <v>8381</v>
      </c>
      <c r="D3444" s="14" t="s">
        <v>14646</v>
      </c>
    </row>
    <row r="3445" spans="1:4" ht="15">
      <c r="A3445" t="s">
        <v>8382</v>
      </c>
      <c r="B3445" t="s">
        <v>19122</v>
      </c>
      <c r="C3445" t="s">
        <v>8383</v>
      </c>
      <c r="D3445" s="14" t="s">
        <v>14647</v>
      </c>
    </row>
    <row r="3446" spans="1:4" ht="15">
      <c r="A3446" t="s">
        <v>8384</v>
      </c>
      <c r="B3446" t="s">
        <v>19123</v>
      </c>
      <c r="C3446" t="s">
        <v>8385</v>
      </c>
      <c r="D3446" s="14" t="s">
        <v>14648</v>
      </c>
    </row>
    <row r="3447" spans="1:4" ht="15">
      <c r="A3447" t="s">
        <v>8386</v>
      </c>
      <c r="B3447" t="s">
        <v>19120</v>
      </c>
      <c r="C3447" t="s">
        <v>8387</v>
      </c>
      <c r="D3447" s="14" t="s">
        <v>14649</v>
      </c>
    </row>
    <row r="3448" spans="1:4" ht="15">
      <c r="A3448" t="s">
        <v>8388</v>
      </c>
      <c r="B3448" t="s">
        <v>19124</v>
      </c>
      <c r="C3448" t="s">
        <v>8389</v>
      </c>
      <c r="D3448" s="14" t="s">
        <v>14650</v>
      </c>
    </row>
    <row r="3449" spans="1:4" ht="15">
      <c r="A3449" t="s">
        <v>8390</v>
      </c>
      <c r="B3449" t="s">
        <v>19125</v>
      </c>
      <c r="C3449" t="s">
        <v>8391</v>
      </c>
      <c r="D3449" s="14" t="s">
        <v>14651</v>
      </c>
    </row>
    <row r="3450" spans="1:4" ht="15">
      <c r="A3450" t="s">
        <v>8392</v>
      </c>
      <c r="B3450" t="s">
        <v>19126</v>
      </c>
      <c r="C3450" t="s">
        <v>8393</v>
      </c>
      <c r="D3450" s="14" t="s">
        <v>14652</v>
      </c>
    </row>
    <row r="3451" spans="1:4" ht="15">
      <c r="A3451" t="s">
        <v>8394</v>
      </c>
      <c r="B3451" t="s">
        <v>19127</v>
      </c>
      <c r="C3451" t="s">
        <v>8395</v>
      </c>
      <c r="D3451" s="14" t="s">
        <v>14653</v>
      </c>
    </row>
    <row r="3452" spans="1:4" ht="15">
      <c r="A3452" t="s">
        <v>8396</v>
      </c>
      <c r="B3452" t="s">
        <v>19128</v>
      </c>
      <c r="C3452" t="s">
        <v>8397</v>
      </c>
      <c r="D3452" s="14" t="s">
        <v>14654</v>
      </c>
    </row>
    <row r="3453" spans="1:4" ht="15">
      <c r="A3453" t="s">
        <v>8398</v>
      </c>
      <c r="B3453" t="s">
        <v>19129</v>
      </c>
      <c r="C3453" t="s">
        <v>8399</v>
      </c>
      <c r="D3453" s="14" t="s">
        <v>14655</v>
      </c>
    </row>
    <row r="3454" spans="1:4" ht="15">
      <c r="A3454" t="s">
        <v>8400</v>
      </c>
      <c r="B3454" t="s">
        <v>19128</v>
      </c>
      <c r="C3454" t="s">
        <v>8401</v>
      </c>
      <c r="D3454" s="14" t="s">
        <v>14656</v>
      </c>
    </row>
    <row r="3455" spans="1:4" ht="15">
      <c r="A3455" t="s">
        <v>8402</v>
      </c>
      <c r="B3455" t="s">
        <v>19130</v>
      </c>
      <c r="C3455" t="s">
        <v>8403</v>
      </c>
      <c r="D3455" s="14" t="s">
        <v>14657</v>
      </c>
    </row>
    <row r="3456" spans="1:4" ht="15">
      <c r="A3456" t="s">
        <v>8404</v>
      </c>
      <c r="B3456" t="s">
        <v>19131</v>
      </c>
      <c r="C3456" t="s">
        <v>8405</v>
      </c>
      <c r="D3456" s="14" t="s">
        <v>14658</v>
      </c>
    </row>
    <row r="3457" spans="1:4" ht="15">
      <c r="A3457" t="s">
        <v>8406</v>
      </c>
      <c r="B3457" t="s">
        <v>19132</v>
      </c>
      <c r="C3457" t="s">
        <v>8407</v>
      </c>
      <c r="D3457" s="14" t="s">
        <v>14659</v>
      </c>
    </row>
    <row r="3458" spans="1:4" ht="15">
      <c r="A3458" t="s">
        <v>8408</v>
      </c>
      <c r="B3458" t="s">
        <v>19133</v>
      </c>
      <c r="C3458" t="s">
        <v>8409</v>
      </c>
      <c r="D3458" s="14" t="s">
        <v>14660</v>
      </c>
    </row>
    <row r="3459" spans="1:4" ht="15">
      <c r="A3459" t="s">
        <v>8410</v>
      </c>
      <c r="B3459" t="s">
        <v>19134</v>
      </c>
      <c r="C3459" t="s">
        <v>8411</v>
      </c>
      <c r="D3459" s="14" t="s">
        <v>14661</v>
      </c>
    </row>
    <row r="3460" spans="1:4" ht="15">
      <c r="A3460" t="s">
        <v>8412</v>
      </c>
      <c r="B3460" t="s">
        <v>19135</v>
      </c>
      <c r="C3460" t="s">
        <v>8413</v>
      </c>
      <c r="D3460" s="14" t="s">
        <v>14662</v>
      </c>
    </row>
    <row r="3461" spans="1:4" ht="15">
      <c r="A3461" t="s">
        <v>8414</v>
      </c>
      <c r="B3461" t="s">
        <v>19136</v>
      </c>
      <c r="C3461" t="s">
        <v>8415</v>
      </c>
      <c r="D3461" s="14" t="s">
        <v>14663</v>
      </c>
    </row>
    <row r="3462" spans="1:4" ht="15">
      <c r="A3462" t="s">
        <v>8416</v>
      </c>
      <c r="B3462" t="s">
        <v>19137</v>
      </c>
      <c r="C3462" t="s">
        <v>8417</v>
      </c>
      <c r="D3462" s="14" t="s">
        <v>14664</v>
      </c>
    </row>
    <row r="3463" spans="1:4" ht="15">
      <c r="A3463" t="s">
        <v>8418</v>
      </c>
      <c r="B3463" t="s">
        <v>19138</v>
      </c>
      <c r="C3463" t="s">
        <v>8419</v>
      </c>
      <c r="D3463" s="14" t="s">
        <v>14665</v>
      </c>
    </row>
    <row r="3464" spans="1:4" ht="15">
      <c r="A3464" t="s">
        <v>8420</v>
      </c>
      <c r="B3464" s="29" t="s">
        <v>19139</v>
      </c>
      <c r="C3464" t="s">
        <v>8421</v>
      </c>
      <c r="D3464" s="14" t="s">
        <v>14666</v>
      </c>
    </row>
    <row r="3465" spans="1:4" ht="15">
      <c r="A3465" t="s">
        <v>8422</v>
      </c>
      <c r="B3465" t="s">
        <v>19140</v>
      </c>
      <c r="C3465" t="s">
        <v>8423</v>
      </c>
      <c r="D3465" s="14" t="s">
        <v>14667</v>
      </c>
    </row>
    <row r="3466" spans="1:4" ht="15">
      <c r="A3466" t="s">
        <v>8424</v>
      </c>
      <c r="B3466" t="s">
        <v>19141</v>
      </c>
      <c r="C3466" t="s">
        <v>8425</v>
      </c>
      <c r="D3466" s="14" t="s">
        <v>14668</v>
      </c>
    </row>
    <row r="3467" spans="1:4" ht="15">
      <c r="A3467" t="s">
        <v>8426</v>
      </c>
      <c r="B3467" t="s">
        <v>19142</v>
      </c>
      <c r="C3467" t="s">
        <v>8427</v>
      </c>
      <c r="D3467" s="14" t="s">
        <v>14669</v>
      </c>
    </row>
    <row r="3468" spans="1:4" ht="15">
      <c r="A3468" t="s">
        <v>8428</v>
      </c>
      <c r="B3468" t="s">
        <v>19143</v>
      </c>
      <c r="C3468" t="s">
        <v>8429</v>
      </c>
      <c r="D3468" s="14" t="s">
        <v>14670</v>
      </c>
    </row>
    <row r="3469" spans="1:4" ht="15">
      <c r="A3469" t="s">
        <v>8430</v>
      </c>
      <c r="B3469" t="s">
        <v>19144</v>
      </c>
      <c r="C3469" t="s">
        <v>8431</v>
      </c>
      <c r="D3469" s="14" t="s">
        <v>14671</v>
      </c>
    </row>
    <row r="3470" spans="1:4" ht="15">
      <c r="A3470" t="s">
        <v>8432</v>
      </c>
      <c r="B3470" t="s">
        <v>19145</v>
      </c>
      <c r="C3470" t="s">
        <v>8433</v>
      </c>
      <c r="D3470" s="14" t="s">
        <v>14672</v>
      </c>
    </row>
    <row r="3471" spans="1:4" ht="15">
      <c r="A3471" t="s">
        <v>8434</v>
      </c>
      <c r="B3471" t="s">
        <v>19146</v>
      </c>
      <c r="C3471" t="s">
        <v>8435</v>
      </c>
      <c r="D3471" s="14" t="s">
        <v>14673</v>
      </c>
    </row>
    <row r="3472" spans="1:4" ht="15">
      <c r="A3472" t="s">
        <v>8436</v>
      </c>
      <c r="B3472" t="s">
        <v>19147</v>
      </c>
      <c r="C3472" t="s">
        <v>8437</v>
      </c>
      <c r="D3472" s="14" t="s">
        <v>14674</v>
      </c>
    </row>
    <row r="3473" spans="1:4" ht="15">
      <c r="A3473" t="s">
        <v>8438</v>
      </c>
      <c r="B3473" t="s">
        <v>19148</v>
      </c>
      <c r="C3473" t="s">
        <v>8439</v>
      </c>
      <c r="D3473" s="14" t="s">
        <v>14675</v>
      </c>
    </row>
    <row r="3474" spans="1:4" ht="15">
      <c r="A3474" t="s">
        <v>8440</v>
      </c>
      <c r="B3474" t="s">
        <v>19149</v>
      </c>
      <c r="C3474" t="s">
        <v>8441</v>
      </c>
      <c r="D3474" s="14" t="s">
        <v>14676</v>
      </c>
    </row>
    <row r="3475" spans="1:4" ht="15">
      <c r="A3475" t="s">
        <v>8442</v>
      </c>
      <c r="B3475" t="s">
        <v>19150</v>
      </c>
      <c r="C3475" t="s">
        <v>8443</v>
      </c>
      <c r="D3475" s="14" t="s">
        <v>14677</v>
      </c>
    </row>
    <row r="3476" spans="1:4" ht="15">
      <c r="A3476" t="s">
        <v>8444</v>
      </c>
      <c r="B3476" t="s">
        <v>19151</v>
      </c>
      <c r="C3476" t="s">
        <v>8445</v>
      </c>
      <c r="D3476" s="14" t="s">
        <v>14678</v>
      </c>
    </row>
    <row r="3477" spans="1:4" ht="15">
      <c r="A3477" t="s">
        <v>8446</v>
      </c>
      <c r="B3477" t="s">
        <v>19152</v>
      </c>
      <c r="C3477" t="s">
        <v>8447</v>
      </c>
      <c r="D3477" s="14" t="s">
        <v>14679</v>
      </c>
    </row>
    <row r="3478" spans="1:4" ht="15">
      <c r="A3478" t="s">
        <v>8448</v>
      </c>
      <c r="B3478" t="s">
        <v>19153</v>
      </c>
      <c r="C3478" t="s">
        <v>8449</v>
      </c>
      <c r="D3478" s="14" t="s">
        <v>14680</v>
      </c>
    </row>
    <row r="3479" spans="1:4" ht="15">
      <c r="A3479" t="s">
        <v>8450</v>
      </c>
      <c r="B3479" t="s">
        <v>19154</v>
      </c>
      <c r="C3479" t="s">
        <v>8451</v>
      </c>
      <c r="D3479" s="14" t="s">
        <v>14681</v>
      </c>
    </row>
    <row r="3480" spans="1:4" ht="15">
      <c r="A3480" t="s">
        <v>8452</v>
      </c>
      <c r="B3480" t="s">
        <v>19155</v>
      </c>
      <c r="C3480" t="s">
        <v>8453</v>
      </c>
      <c r="D3480" s="14" t="s">
        <v>14682</v>
      </c>
    </row>
    <row r="3481" spans="1:4" ht="15">
      <c r="A3481" t="s">
        <v>8454</v>
      </c>
      <c r="B3481" t="s">
        <v>19156</v>
      </c>
      <c r="C3481" t="s">
        <v>8455</v>
      </c>
      <c r="D3481" s="14" t="s">
        <v>14683</v>
      </c>
    </row>
    <row r="3482" spans="1:4" ht="15">
      <c r="A3482" t="s">
        <v>8456</v>
      </c>
      <c r="B3482" t="s">
        <v>19157</v>
      </c>
      <c r="C3482" t="s">
        <v>8457</v>
      </c>
      <c r="D3482" s="14" t="s">
        <v>14684</v>
      </c>
    </row>
    <row r="3483" spans="1:4" ht="15">
      <c r="A3483" t="s">
        <v>8458</v>
      </c>
      <c r="B3483" t="s">
        <v>19158</v>
      </c>
      <c r="C3483" t="s">
        <v>8459</v>
      </c>
      <c r="D3483" s="14" t="s">
        <v>14685</v>
      </c>
    </row>
    <row r="3484" spans="1:4" ht="15">
      <c r="A3484" t="s">
        <v>8460</v>
      </c>
      <c r="B3484" t="s">
        <v>19159</v>
      </c>
      <c r="C3484" t="s">
        <v>8461</v>
      </c>
      <c r="D3484" s="14" t="s">
        <v>14686</v>
      </c>
    </row>
    <row r="3485" spans="1:4" ht="15">
      <c r="A3485" t="s">
        <v>8462</v>
      </c>
      <c r="B3485" t="s">
        <v>19160</v>
      </c>
      <c r="C3485" t="s">
        <v>8463</v>
      </c>
      <c r="D3485" s="14" t="s">
        <v>14687</v>
      </c>
    </row>
    <row r="3486" spans="1:4" ht="15">
      <c r="A3486" t="s">
        <v>8464</v>
      </c>
      <c r="B3486" t="s">
        <v>19161</v>
      </c>
      <c r="C3486" t="s">
        <v>8465</v>
      </c>
      <c r="D3486" s="14" t="s">
        <v>14688</v>
      </c>
    </row>
    <row r="3487" spans="1:4" ht="15">
      <c r="A3487" t="s">
        <v>8466</v>
      </c>
      <c r="B3487" t="s">
        <v>19162</v>
      </c>
      <c r="C3487" t="s">
        <v>8467</v>
      </c>
      <c r="D3487" s="14" t="s">
        <v>14689</v>
      </c>
    </row>
    <row r="3488" spans="1:4" ht="15">
      <c r="A3488" t="s">
        <v>8468</v>
      </c>
      <c r="B3488" t="s">
        <v>19163</v>
      </c>
      <c r="C3488" t="s">
        <v>8469</v>
      </c>
      <c r="D3488" s="14" t="s">
        <v>14690</v>
      </c>
    </row>
    <row r="3489" spans="1:4" ht="15">
      <c r="A3489" t="s">
        <v>8470</v>
      </c>
      <c r="B3489" t="s">
        <v>19164</v>
      </c>
      <c r="C3489" t="s">
        <v>8471</v>
      </c>
      <c r="D3489" s="14" t="s">
        <v>14691</v>
      </c>
    </row>
    <row r="3490" spans="1:4" ht="15">
      <c r="A3490" t="s">
        <v>8472</v>
      </c>
      <c r="B3490" t="s">
        <v>19165</v>
      </c>
      <c r="C3490" t="s">
        <v>8473</v>
      </c>
      <c r="D3490" s="14" t="s">
        <v>14692</v>
      </c>
    </row>
    <row r="3491" spans="1:4" ht="15">
      <c r="A3491" t="s">
        <v>8474</v>
      </c>
      <c r="B3491" t="s">
        <v>19166</v>
      </c>
      <c r="C3491" t="s">
        <v>8475</v>
      </c>
      <c r="D3491" s="14" t="s">
        <v>14693</v>
      </c>
    </row>
    <row r="3492" spans="1:4" ht="15">
      <c r="A3492" t="s">
        <v>8476</v>
      </c>
      <c r="B3492" t="s">
        <v>19167</v>
      </c>
      <c r="C3492" t="s">
        <v>8477</v>
      </c>
      <c r="D3492" s="14" t="s">
        <v>14694</v>
      </c>
    </row>
    <row r="3493" spans="1:4" ht="15">
      <c r="A3493" t="s">
        <v>8478</v>
      </c>
      <c r="B3493" t="s">
        <v>19168</v>
      </c>
      <c r="C3493" t="s">
        <v>8479</v>
      </c>
      <c r="D3493" s="14" t="s">
        <v>14695</v>
      </c>
    </row>
    <row r="3494" spans="1:4" ht="15">
      <c r="A3494" t="s">
        <v>8480</v>
      </c>
      <c r="B3494" t="s">
        <v>19169</v>
      </c>
      <c r="C3494" t="s">
        <v>8481</v>
      </c>
      <c r="D3494" s="14" t="s">
        <v>14696</v>
      </c>
    </row>
    <row r="3495" spans="1:4" ht="15">
      <c r="A3495" t="s">
        <v>8482</v>
      </c>
      <c r="B3495" t="s">
        <v>19170</v>
      </c>
      <c r="C3495" t="s">
        <v>8483</v>
      </c>
      <c r="D3495" s="14" t="s">
        <v>14697</v>
      </c>
    </row>
    <row r="3496" spans="1:4" ht="15">
      <c r="A3496" t="s">
        <v>8484</v>
      </c>
      <c r="B3496" t="s">
        <v>19171</v>
      </c>
      <c r="C3496" t="s">
        <v>8485</v>
      </c>
      <c r="D3496" s="14" t="s">
        <v>14698</v>
      </c>
    </row>
    <row r="3497" spans="1:4" ht="15">
      <c r="A3497" t="s">
        <v>8486</v>
      </c>
      <c r="B3497" t="s">
        <v>19172</v>
      </c>
      <c r="C3497" t="s">
        <v>8487</v>
      </c>
      <c r="D3497" s="14" t="s">
        <v>14699</v>
      </c>
    </row>
    <row r="3498" spans="1:4" ht="15">
      <c r="A3498" t="s">
        <v>8488</v>
      </c>
      <c r="B3498" t="s">
        <v>19173</v>
      </c>
      <c r="C3498" t="s">
        <v>8489</v>
      </c>
      <c r="D3498" s="14" t="s">
        <v>14700</v>
      </c>
    </row>
    <row r="3499" spans="1:4" ht="15">
      <c r="A3499" t="s">
        <v>8490</v>
      </c>
      <c r="B3499" t="s">
        <v>19174</v>
      </c>
      <c r="C3499" t="s">
        <v>8491</v>
      </c>
      <c r="D3499" s="14" t="s">
        <v>14701</v>
      </c>
    </row>
    <row r="3500" spans="1:4" ht="15">
      <c r="A3500" t="s">
        <v>8492</v>
      </c>
      <c r="B3500" t="s">
        <v>19175</v>
      </c>
      <c r="C3500" t="s">
        <v>8493</v>
      </c>
      <c r="D3500" s="14" t="s">
        <v>14702</v>
      </c>
    </row>
    <row r="3501" spans="1:4" ht="15">
      <c r="A3501" t="s">
        <v>8494</v>
      </c>
      <c r="B3501" t="s">
        <v>19176</v>
      </c>
      <c r="C3501" t="s">
        <v>8495</v>
      </c>
      <c r="D3501" s="14" t="s">
        <v>14703</v>
      </c>
    </row>
    <row r="3502" spans="1:4" ht="15">
      <c r="A3502" t="s">
        <v>8496</v>
      </c>
      <c r="B3502" t="s">
        <v>19177</v>
      </c>
      <c r="C3502" t="s">
        <v>8497</v>
      </c>
      <c r="D3502" s="14" t="s">
        <v>14704</v>
      </c>
    </row>
    <row r="3503" spans="1:4" ht="15">
      <c r="A3503" t="s">
        <v>8498</v>
      </c>
      <c r="B3503" t="s">
        <v>19178</v>
      </c>
      <c r="C3503" t="s">
        <v>8499</v>
      </c>
      <c r="D3503" s="14" t="s">
        <v>14705</v>
      </c>
    </row>
    <row r="3504" spans="1:4" ht="15">
      <c r="A3504" t="s">
        <v>8500</v>
      </c>
      <c r="B3504" t="s">
        <v>19179</v>
      </c>
      <c r="C3504" t="s">
        <v>8501</v>
      </c>
      <c r="D3504" s="14" t="s">
        <v>14706</v>
      </c>
    </row>
    <row r="3505" spans="1:4" ht="15">
      <c r="A3505" t="s">
        <v>8502</v>
      </c>
      <c r="B3505" t="s">
        <v>19180</v>
      </c>
      <c r="C3505" t="s">
        <v>8503</v>
      </c>
      <c r="D3505" s="14" t="s">
        <v>14707</v>
      </c>
    </row>
    <row r="3506" spans="1:4" ht="15">
      <c r="A3506" t="s">
        <v>8504</v>
      </c>
      <c r="B3506" t="s">
        <v>19181</v>
      </c>
      <c r="C3506" t="s">
        <v>8505</v>
      </c>
      <c r="D3506" s="14" t="s">
        <v>14708</v>
      </c>
    </row>
    <row r="3507" spans="1:4" ht="15">
      <c r="A3507" t="s">
        <v>8506</v>
      </c>
      <c r="B3507" t="s">
        <v>19182</v>
      </c>
      <c r="C3507" t="s">
        <v>8507</v>
      </c>
      <c r="D3507" s="14" t="s">
        <v>14709</v>
      </c>
    </row>
    <row r="3508" spans="1:4" ht="15">
      <c r="A3508" t="s">
        <v>8508</v>
      </c>
      <c r="B3508" t="s">
        <v>19183</v>
      </c>
      <c r="C3508" t="s">
        <v>8509</v>
      </c>
      <c r="D3508" s="14" t="s">
        <v>14710</v>
      </c>
    </row>
    <row r="3509" spans="1:4" ht="15">
      <c r="A3509" t="s">
        <v>8510</v>
      </c>
      <c r="B3509" t="s">
        <v>19184</v>
      </c>
      <c r="C3509" t="s">
        <v>8511</v>
      </c>
      <c r="D3509" s="14" t="s">
        <v>14711</v>
      </c>
    </row>
    <row r="3510" spans="1:4" ht="15">
      <c r="A3510" t="s">
        <v>8512</v>
      </c>
      <c r="B3510" t="s">
        <v>19185</v>
      </c>
      <c r="C3510" t="s">
        <v>8513</v>
      </c>
      <c r="D3510" s="14" t="s">
        <v>14712</v>
      </c>
    </row>
    <row r="3511" spans="1:4" ht="15">
      <c r="A3511" t="s">
        <v>8514</v>
      </c>
      <c r="B3511" t="s">
        <v>19186</v>
      </c>
      <c r="C3511" t="s">
        <v>8515</v>
      </c>
      <c r="D3511" s="14" t="s">
        <v>14713</v>
      </c>
    </row>
    <row r="3512" spans="1:4" ht="15">
      <c r="A3512" t="s">
        <v>8516</v>
      </c>
      <c r="B3512" t="s">
        <v>19187</v>
      </c>
      <c r="C3512" t="s">
        <v>8517</v>
      </c>
      <c r="D3512" s="14" t="s">
        <v>14714</v>
      </c>
    </row>
    <row r="3513" spans="1:4" ht="15">
      <c r="A3513" t="s">
        <v>8518</v>
      </c>
      <c r="B3513" t="s">
        <v>19188</v>
      </c>
      <c r="C3513" t="s">
        <v>8519</v>
      </c>
      <c r="D3513" s="14" t="s">
        <v>14715</v>
      </c>
    </row>
    <row r="3514" spans="1:4" ht="15">
      <c r="A3514" t="s">
        <v>8520</v>
      </c>
      <c r="B3514" t="s">
        <v>19189</v>
      </c>
      <c r="C3514" t="s">
        <v>8521</v>
      </c>
      <c r="D3514" s="14" t="s">
        <v>14716</v>
      </c>
    </row>
    <row r="3515" spans="1:4" ht="15">
      <c r="A3515" t="s">
        <v>8522</v>
      </c>
      <c r="B3515" t="s">
        <v>19190</v>
      </c>
      <c r="C3515" t="s">
        <v>8523</v>
      </c>
      <c r="D3515" s="14" t="s">
        <v>14717</v>
      </c>
    </row>
    <row r="3516" spans="1:4" ht="15">
      <c r="A3516" t="s">
        <v>8524</v>
      </c>
      <c r="B3516" t="s">
        <v>19191</v>
      </c>
      <c r="C3516" t="s">
        <v>8525</v>
      </c>
      <c r="D3516" s="14" t="s">
        <v>14718</v>
      </c>
    </row>
    <row r="3517" spans="1:4" ht="15">
      <c r="A3517" t="s">
        <v>8526</v>
      </c>
      <c r="B3517" t="s">
        <v>19192</v>
      </c>
      <c r="C3517" t="s">
        <v>8527</v>
      </c>
      <c r="D3517" s="14" t="s">
        <v>14719</v>
      </c>
    </row>
    <row r="3518" spans="1:4" ht="15">
      <c r="A3518" t="s">
        <v>8528</v>
      </c>
      <c r="B3518" t="s">
        <v>19193</v>
      </c>
      <c r="C3518" t="s">
        <v>8529</v>
      </c>
      <c r="D3518" s="14" t="s">
        <v>14720</v>
      </c>
    </row>
    <row r="3519" spans="1:4" ht="15">
      <c r="A3519" t="s">
        <v>8530</v>
      </c>
      <c r="B3519" t="s">
        <v>19194</v>
      </c>
      <c r="C3519" t="s">
        <v>8531</v>
      </c>
      <c r="D3519" s="14" t="s">
        <v>14721</v>
      </c>
    </row>
    <row r="3520" spans="1:4" ht="15">
      <c r="A3520" t="s">
        <v>8532</v>
      </c>
      <c r="B3520" t="s">
        <v>19195</v>
      </c>
      <c r="C3520" t="s">
        <v>8533</v>
      </c>
      <c r="D3520" s="14" t="s">
        <v>14722</v>
      </c>
    </row>
    <row r="3521" spans="1:4" ht="15">
      <c r="A3521" t="s">
        <v>8534</v>
      </c>
      <c r="B3521" t="s">
        <v>19196</v>
      </c>
      <c r="C3521" t="s">
        <v>8535</v>
      </c>
      <c r="D3521" s="14" t="s">
        <v>14723</v>
      </c>
    </row>
    <row r="3522" spans="1:4" ht="15">
      <c r="A3522" t="s">
        <v>8536</v>
      </c>
      <c r="B3522" t="s">
        <v>19197</v>
      </c>
      <c r="C3522" t="s">
        <v>8537</v>
      </c>
      <c r="D3522" s="14" t="s">
        <v>14724</v>
      </c>
    </row>
    <row r="3523" spans="1:4" ht="15">
      <c r="A3523" t="s">
        <v>8538</v>
      </c>
      <c r="B3523" t="s">
        <v>19198</v>
      </c>
      <c r="C3523" t="s">
        <v>8539</v>
      </c>
      <c r="D3523" s="14" t="s">
        <v>14725</v>
      </c>
    </row>
    <row r="3524" spans="1:4" ht="15">
      <c r="A3524" t="s">
        <v>8540</v>
      </c>
      <c r="B3524" t="s">
        <v>19199</v>
      </c>
      <c r="C3524" t="s">
        <v>8541</v>
      </c>
      <c r="D3524" s="14" t="s">
        <v>14726</v>
      </c>
    </row>
    <row r="3525" spans="1:4" ht="15">
      <c r="A3525" t="s">
        <v>8542</v>
      </c>
      <c r="B3525" s="43" t="s">
        <v>19200</v>
      </c>
      <c r="C3525" t="s">
        <v>8543</v>
      </c>
      <c r="D3525" s="14" t="s">
        <v>14727</v>
      </c>
    </row>
    <row r="3526" spans="1:4" ht="15">
      <c r="A3526" t="s">
        <v>8544</v>
      </c>
      <c r="B3526" t="s">
        <v>19201</v>
      </c>
      <c r="C3526" t="s">
        <v>8545</v>
      </c>
      <c r="D3526" s="14" t="s">
        <v>14728</v>
      </c>
    </row>
    <row r="3527" spans="1:4" ht="15">
      <c r="A3527" t="s">
        <v>8546</v>
      </c>
      <c r="B3527" s="43" t="s">
        <v>19202</v>
      </c>
      <c r="C3527" t="s">
        <v>8547</v>
      </c>
      <c r="D3527" s="14" t="s">
        <v>14729</v>
      </c>
    </row>
    <row r="3528" spans="1:4" ht="15">
      <c r="A3528" t="s">
        <v>8548</v>
      </c>
      <c r="B3528" t="s">
        <v>19203</v>
      </c>
      <c r="C3528" t="s">
        <v>8549</v>
      </c>
      <c r="D3528" s="14" t="s">
        <v>14730</v>
      </c>
    </row>
    <row r="3529" spans="1:4" ht="15">
      <c r="A3529" t="s">
        <v>8550</v>
      </c>
      <c r="B3529" t="s">
        <v>19204</v>
      </c>
      <c r="C3529" t="s">
        <v>8551</v>
      </c>
      <c r="D3529" s="14" t="s">
        <v>14731</v>
      </c>
    </row>
    <row r="3530" spans="1:4" ht="15">
      <c r="A3530" t="s">
        <v>8552</v>
      </c>
      <c r="B3530" t="s">
        <v>19205</v>
      </c>
      <c r="C3530" t="s">
        <v>8553</v>
      </c>
      <c r="D3530" s="14" t="s">
        <v>14732</v>
      </c>
    </row>
    <row r="3531" spans="1:4" ht="15">
      <c r="A3531" t="s">
        <v>8554</v>
      </c>
      <c r="B3531" t="s">
        <v>19206</v>
      </c>
      <c r="C3531" t="s">
        <v>8555</v>
      </c>
      <c r="D3531" s="14" t="s">
        <v>14733</v>
      </c>
    </row>
    <row r="3532" spans="1:4" ht="15">
      <c r="A3532" t="s">
        <v>8556</v>
      </c>
      <c r="B3532" t="s">
        <v>19207</v>
      </c>
      <c r="C3532" t="s">
        <v>8557</v>
      </c>
      <c r="D3532" s="14" t="s">
        <v>14734</v>
      </c>
    </row>
    <row r="3533" spans="1:4" ht="15">
      <c r="A3533" t="s">
        <v>8558</v>
      </c>
      <c r="B3533" t="s">
        <v>19208</v>
      </c>
      <c r="C3533" t="s">
        <v>8559</v>
      </c>
      <c r="D3533" s="14" t="s">
        <v>14735</v>
      </c>
    </row>
    <row r="3534" spans="1:4" ht="15">
      <c r="A3534" t="s">
        <v>8560</v>
      </c>
      <c r="B3534" t="s">
        <v>19209</v>
      </c>
      <c r="C3534" t="s">
        <v>8561</v>
      </c>
      <c r="D3534" s="14" t="s">
        <v>14736</v>
      </c>
    </row>
    <row r="3535" spans="1:4" ht="15">
      <c r="A3535" t="s">
        <v>8562</v>
      </c>
      <c r="B3535" t="s">
        <v>19210</v>
      </c>
      <c r="C3535" t="s">
        <v>8563</v>
      </c>
      <c r="D3535" s="14" t="s">
        <v>14737</v>
      </c>
    </row>
    <row r="3536" spans="1:4" ht="15">
      <c r="A3536" t="s">
        <v>8564</v>
      </c>
      <c r="B3536" t="s">
        <v>19211</v>
      </c>
      <c r="C3536" t="s">
        <v>8565</v>
      </c>
      <c r="D3536" s="14" t="s">
        <v>14738</v>
      </c>
    </row>
    <row r="3537" spans="1:4" ht="15">
      <c r="A3537" t="s">
        <v>8566</v>
      </c>
      <c r="B3537" t="s">
        <v>19212</v>
      </c>
      <c r="C3537" t="s">
        <v>8567</v>
      </c>
      <c r="D3537" s="14" t="s">
        <v>14739</v>
      </c>
    </row>
    <row r="3538" spans="1:4" ht="15">
      <c r="A3538" t="s">
        <v>8568</v>
      </c>
      <c r="B3538" t="s">
        <v>19213</v>
      </c>
      <c r="C3538" t="s">
        <v>8569</v>
      </c>
      <c r="D3538" s="14" t="s">
        <v>14740</v>
      </c>
    </row>
    <row r="3539" spans="1:4" ht="15">
      <c r="A3539" t="s">
        <v>8570</v>
      </c>
      <c r="B3539" t="s">
        <v>19214</v>
      </c>
      <c r="C3539" t="s">
        <v>8571</v>
      </c>
      <c r="D3539" s="14" t="s">
        <v>14741</v>
      </c>
    </row>
    <row r="3540" spans="1:4" ht="15">
      <c r="A3540" t="s">
        <v>8572</v>
      </c>
      <c r="B3540" t="s">
        <v>19215</v>
      </c>
      <c r="C3540" t="s">
        <v>8573</v>
      </c>
      <c r="D3540" s="14" t="s">
        <v>14742</v>
      </c>
    </row>
    <row r="3541" spans="1:4" ht="15">
      <c r="A3541" t="s">
        <v>8574</v>
      </c>
      <c r="B3541" t="s">
        <v>19216</v>
      </c>
      <c r="C3541" t="s">
        <v>8575</v>
      </c>
      <c r="D3541" s="14" t="s">
        <v>14743</v>
      </c>
    </row>
    <row r="3542" spans="1:4" ht="15">
      <c r="A3542" t="s">
        <v>8576</v>
      </c>
      <c r="B3542" t="s">
        <v>19217</v>
      </c>
      <c r="C3542" t="s">
        <v>8577</v>
      </c>
      <c r="D3542" s="14" t="s">
        <v>14744</v>
      </c>
    </row>
    <row r="3543" spans="1:4" ht="15">
      <c r="A3543" t="s">
        <v>8578</v>
      </c>
      <c r="B3543" t="s">
        <v>19218</v>
      </c>
      <c r="C3543" t="s">
        <v>8579</v>
      </c>
      <c r="D3543" s="14" t="s">
        <v>14745</v>
      </c>
    </row>
    <row r="3544" spans="1:4" ht="15">
      <c r="A3544" t="s">
        <v>8580</v>
      </c>
      <c r="B3544" t="s">
        <v>16715</v>
      </c>
      <c r="C3544" t="s">
        <v>8581</v>
      </c>
      <c r="D3544" s="14" t="s">
        <v>14746</v>
      </c>
    </row>
    <row r="3545" spans="1:4" ht="15">
      <c r="A3545" t="s">
        <v>8582</v>
      </c>
      <c r="B3545" t="s">
        <v>19219</v>
      </c>
      <c r="C3545" t="s">
        <v>8583</v>
      </c>
      <c r="D3545" s="14" t="s">
        <v>14747</v>
      </c>
    </row>
    <row r="3546" spans="1:4" ht="15">
      <c r="A3546" t="s">
        <v>8584</v>
      </c>
      <c r="B3546" t="s">
        <v>19220</v>
      </c>
      <c r="C3546" t="s">
        <v>8585</v>
      </c>
      <c r="D3546" s="14" t="s">
        <v>14748</v>
      </c>
    </row>
    <row r="3547" spans="1:4" ht="15">
      <c r="A3547" t="s">
        <v>8586</v>
      </c>
      <c r="B3547" t="s">
        <v>19221</v>
      </c>
      <c r="C3547" t="s">
        <v>8587</v>
      </c>
      <c r="D3547" s="14" t="s">
        <v>14749</v>
      </c>
    </row>
    <row r="3548" spans="1:4" ht="15">
      <c r="A3548" t="s">
        <v>8588</v>
      </c>
      <c r="B3548" t="s">
        <v>19222</v>
      </c>
      <c r="C3548" t="s">
        <v>8589</v>
      </c>
      <c r="D3548" s="14" t="s">
        <v>14750</v>
      </c>
    </row>
    <row r="3549" spans="1:4" ht="15">
      <c r="A3549" t="s">
        <v>8590</v>
      </c>
      <c r="B3549" t="s">
        <v>19223</v>
      </c>
      <c r="C3549" t="s">
        <v>8591</v>
      </c>
      <c r="D3549" s="14" t="s">
        <v>14751</v>
      </c>
    </row>
    <row r="3550" spans="1:4" ht="15">
      <c r="A3550" t="s">
        <v>8592</v>
      </c>
      <c r="B3550" t="s">
        <v>19224</v>
      </c>
      <c r="C3550" t="s">
        <v>8593</v>
      </c>
      <c r="D3550" s="14" t="s">
        <v>14752</v>
      </c>
    </row>
    <row r="3551" spans="1:4" ht="15">
      <c r="A3551" t="s">
        <v>8594</v>
      </c>
      <c r="B3551" t="s">
        <v>19225</v>
      </c>
      <c r="C3551" t="s">
        <v>8595</v>
      </c>
      <c r="D3551" s="14" t="s">
        <v>14753</v>
      </c>
    </row>
    <row r="3552" spans="1:4" ht="15">
      <c r="A3552" t="s">
        <v>8596</v>
      </c>
      <c r="B3552" t="s">
        <v>19226</v>
      </c>
      <c r="C3552" t="s">
        <v>8597</v>
      </c>
      <c r="D3552" s="14" t="s">
        <v>14754</v>
      </c>
    </row>
    <row r="3553" spans="1:4" ht="15">
      <c r="A3553" t="s">
        <v>8598</v>
      </c>
      <c r="B3553" t="s">
        <v>19227</v>
      </c>
      <c r="C3553" t="s">
        <v>8599</v>
      </c>
      <c r="D3553" s="14" t="s">
        <v>14755</v>
      </c>
    </row>
    <row r="3554" spans="1:4" ht="15">
      <c r="A3554" t="s">
        <v>8600</v>
      </c>
      <c r="B3554" t="s">
        <v>19228</v>
      </c>
      <c r="C3554" t="s">
        <v>8601</v>
      </c>
      <c r="D3554" s="14" t="s">
        <v>14756</v>
      </c>
    </row>
    <row r="3555" spans="1:4" ht="15">
      <c r="A3555" t="s">
        <v>8602</v>
      </c>
      <c r="B3555" t="s">
        <v>19229</v>
      </c>
      <c r="C3555" t="s">
        <v>8603</v>
      </c>
      <c r="D3555" s="14" t="s">
        <v>14757</v>
      </c>
    </row>
    <row r="3556" spans="1:4" ht="15">
      <c r="A3556" t="s">
        <v>8604</v>
      </c>
      <c r="B3556" t="s">
        <v>19230</v>
      </c>
      <c r="C3556" t="s">
        <v>8605</v>
      </c>
      <c r="D3556" s="14" t="s">
        <v>14758</v>
      </c>
    </row>
    <row r="3557" spans="1:4" ht="15">
      <c r="A3557" t="s">
        <v>8606</v>
      </c>
      <c r="B3557" t="s">
        <v>19231</v>
      </c>
      <c r="C3557" t="s">
        <v>8607</v>
      </c>
      <c r="D3557" s="14" t="s">
        <v>14759</v>
      </c>
    </row>
    <row r="3558" spans="1:4" ht="15">
      <c r="A3558" t="s">
        <v>8608</v>
      </c>
      <c r="B3558" t="s">
        <v>19232</v>
      </c>
      <c r="C3558" t="s">
        <v>8609</v>
      </c>
      <c r="D3558" s="14" t="s">
        <v>14760</v>
      </c>
    </row>
    <row r="3559" spans="1:4" ht="15">
      <c r="A3559" t="s">
        <v>8610</v>
      </c>
      <c r="B3559" t="s">
        <v>19233</v>
      </c>
      <c r="C3559" t="s">
        <v>8611</v>
      </c>
      <c r="D3559" s="14" t="s">
        <v>14761</v>
      </c>
    </row>
    <row r="3560" spans="1:4" ht="15">
      <c r="A3560" t="s">
        <v>8612</v>
      </c>
      <c r="B3560" t="s">
        <v>19234</v>
      </c>
      <c r="C3560" t="s">
        <v>8613</v>
      </c>
      <c r="D3560" s="14" t="s">
        <v>14762</v>
      </c>
    </row>
    <row r="3561" spans="1:4" ht="15">
      <c r="A3561" t="s">
        <v>8614</v>
      </c>
      <c r="B3561" t="s">
        <v>19235</v>
      </c>
      <c r="C3561" t="s">
        <v>8615</v>
      </c>
      <c r="D3561" s="14" t="s">
        <v>14763</v>
      </c>
    </row>
    <row r="3562" spans="1:4" ht="15">
      <c r="A3562" t="s">
        <v>8616</v>
      </c>
      <c r="B3562" t="s">
        <v>19236</v>
      </c>
      <c r="C3562" t="s">
        <v>8617</v>
      </c>
      <c r="D3562" s="14" t="s">
        <v>14764</v>
      </c>
    </row>
    <row r="3563" spans="1:4" ht="15">
      <c r="A3563" t="s">
        <v>8618</v>
      </c>
      <c r="B3563" t="s">
        <v>19237</v>
      </c>
      <c r="C3563" t="s">
        <v>8619</v>
      </c>
      <c r="D3563" s="14" t="s">
        <v>14765</v>
      </c>
    </row>
    <row r="3564" spans="1:4" ht="15">
      <c r="A3564" t="s">
        <v>8620</v>
      </c>
      <c r="B3564" t="s">
        <v>19238</v>
      </c>
      <c r="C3564" t="s">
        <v>8621</v>
      </c>
      <c r="D3564" s="14" t="s">
        <v>14766</v>
      </c>
    </row>
    <row r="3565" spans="1:4" ht="15">
      <c r="A3565" t="s">
        <v>8622</v>
      </c>
      <c r="B3565" t="s">
        <v>19239</v>
      </c>
      <c r="C3565" t="s">
        <v>8623</v>
      </c>
      <c r="D3565" s="14" t="s">
        <v>14767</v>
      </c>
    </row>
    <row r="3566" spans="1:4" ht="15">
      <c r="A3566" t="s">
        <v>8624</v>
      </c>
      <c r="B3566" t="s">
        <v>19240</v>
      </c>
      <c r="C3566" t="s">
        <v>8625</v>
      </c>
      <c r="D3566" s="14" t="s">
        <v>14768</v>
      </c>
    </row>
    <row r="3567" spans="1:4" ht="15">
      <c r="A3567" t="s">
        <v>8626</v>
      </c>
      <c r="B3567" t="s">
        <v>19241</v>
      </c>
      <c r="C3567" t="s">
        <v>8627</v>
      </c>
      <c r="D3567" s="14" t="s">
        <v>14769</v>
      </c>
    </row>
    <row r="3568" spans="1:4" ht="15">
      <c r="A3568" t="s">
        <v>8628</v>
      </c>
      <c r="B3568" t="s">
        <v>19242</v>
      </c>
      <c r="C3568" t="s">
        <v>8629</v>
      </c>
      <c r="D3568" s="14" t="s">
        <v>14770</v>
      </c>
    </row>
    <row r="3569" spans="1:4" ht="15">
      <c r="A3569" t="s">
        <v>8630</v>
      </c>
      <c r="B3569" t="s">
        <v>19243</v>
      </c>
      <c r="C3569" t="s">
        <v>8631</v>
      </c>
      <c r="D3569" s="14" t="s">
        <v>14771</v>
      </c>
    </row>
    <row r="3570" spans="1:4" ht="15">
      <c r="A3570" t="s">
        <v>8632</v>
      </c>
      <c r="B3570" t="s">
        <v>19244</v>
      </c>
      <c r="C3570" t="s">
        <v>8633</v>
      </c>
      <c r="D3570" s="14" t="s">
        <v>14772</v>
      </c>
    </row>
    <row r="3571" spans="1:4" ht="15">
      <c r="A3571" t="s">
        <v>8634</v>
      </c>
      <c r="B3571" t="s">
        <v>19245</v>
      </c>
      <c r="C3571" t="s">
        <v>8635</v>
      </c>
      <c r="D3571" s="14" t="s">
        <v>14773</v>
      </c>
    </row>
    <row r="3572" spans="1:4" ht="15">
      <c r="A3572" t="s">
        <v>8636</v>
      </c>
      <c r="B3572" t="s">
        <v>19246</v>
      </c>
      <c r="C3572" t="s">
        <v>8637</v>
      </c>
      <c r="D3572" s="14" t="s">
        <v>14774</v>
      </c>
    </row>
    <row r="3573" spans="1:4" ht="15">
      <c r="A3573" t="s">
        <v>8638</v>
      </c>
      <c r="B3573" t="s">
        <v>19247</v>
      </c>
      <c r="C3573" t="s">
        <v>8639</v>
      </c>
      <c r="D3573" s="14" t="s">
        <v>14775</v>
      </c>
    </row>
    <row r="3574" spans="1:4" ht="15">
      <c r="A3574" t="s">
        <v>8640</v>
      </c>
      <c r="B3574" t="s">
        <v>19248</v>
      </c>
      <c r="C3574" t="s">
        <v>8641</v>
      </c>
      <c r="D3574" s="14" t="s">
        <v>14776</v>
      </c>
    </row>
    <row r="3575" spans="1:4" ht="15">
      <c r="A3575" t="s">
        <v>8642</v>
      </c>
      <c r="B3575" t="s">
        <v>19249</v>
      </c>
      <c r="C3575" t="s">
        <v>8643</v>
      </c>
      <c r="D3575" s="14" t="s">
        <v>14777</v>
      </c>
    </row>
    <row r="3576" spans="1:4" ht="15">
      <c r="A3576" t="s">
        <v>8644</v>
      </c>
      <c r="B3576" t="s">
        <v>19250</v>
      </c>
      <c r="C3576" t="s">
        <v>8645</v>
      </c>
      <c r="D3576" s="14" t="s">
        <v>14778</v>
      </c>
    </row>
    <row r="3577" spans="1:4" ht="15">
      <c r="A3577" t="s">
        <v>8646</v>
      </c>
      <c r="B3577" t="s">
        <v>19251</v>
      </c>
      <c r="C3577" t="s">
        <v>8647</v>
      </c>
      <c r="D3577" s="14" t="s">
        <v>14779</v>
      </c>
    </row>
    <row r="3578" spans="1:4" ht="15">
      <c r="A3578" t="s">
        <v>8648</v>
      </c>
      <c r="B3578" t="s">
        <v>19252</v>
      </c>
      <c r="C3578" t="s">
        <v>8649</v>
      </c>
      <c r="D3578" s="14" t="s">
        <v>14780</v>
      </c>
    </row>
    <row r="3579" spans="1:4" ht="15">
      <c r="A3579" t="s">
        <v>8650</v>
      </c>
      <c r="B3579" t="s">
        <v>19253</v>
      </c>
      <c r="C3579" t="s">
        <v>8651</v>
      </c>
      <c r="D3579" s="14" t="s">
        <v>14781</v>
      </c>
    </row>
    <row r="3580" spans="1:4" ht="15">
      <c r="A3580" t="s">
        <v>8652</v>
      </c>
      <c r="B3580" t="s">
        <v>19254</v>
      </c>
      <c r="C3580" t="s">
        <v>8653</v>
      </c>
      <c r="D3580" s="14" t="s">
        <v>14782</v>
      </c>
    </row>
    <row r="3581" spans="1:4" ht="15">
      <c r="A3581" t="s">
        <v>8654</v>
      </c>
      <c r="B3581" t="s">
        <v>19255</v>
      </c>
      <c r="C3581" t="s">
        <v>8655</v>
      </c>
      <c r="D3581" s="14" t="s">
        <v>14783</v>
      </c>
    </row>
    <row r="3582" spans="1:4" ht="15">
      <c r="A3582" t="s">
        <v>8656</v>
      </c>
      <c r="B3582" t="s">
        <v>19256</v>
      </c>
      <c r="C3582" t="s">
        <v>8657</v>
      </c>
      <c r="D3582" s="14" t="s">
        <v>14784</v>
      </c>
    </row>
    <row r="3583" spans="1:4" ht="15">
      <c r="A3583" t="s">
        <v>8658</v>
      </c>
      <c r="B3583" t="s">
        <v>19257</v>
      </c>
      <c r="C3583" t="s">
        <v>8659</v>
      </c>
      <c r="D3583" s="14" t="s">
        <v>14785</v>
      </c>
    </row>
    <row r="3584" spans="1:4" ht="15">
      <c r="A3584" t="s">
        <v>8660</v>
      </c>
      <c r="B3584" t="s">
        <v>19258</v>
      </c>
      <c r="C3584" t="s">
        <v>8661</v>
      </c>
      <c r="D3584" s="14" t="s">
        <v>14786</v>
      </c>
    </row>
    <row r="3585" spans="1:4" ht="15">
      <c r="A3585" t="s">
        <v>8662</v>
      </c>
      <c r="B3585" t="s">
        <v>19259</v>
      </c>
      <c r="C3585" t="s">
        <v>8663</v>
      </c>
      <c r="D3585" s="14" t="s">
        <v>14787</v>
      </c>
    </row>
    <row r="3586" spans="1:4" ht="15">
      <c r="A3586" t="s">
        <v>8664</v>
      </c>
      <c r="B3586" t="s">
        <v>19260</v>
      </c>
      <c r="C3586" t="s">
        <v>8665</v>
      </c>
      <c r="D3586" s="14" t="s">
        <v>14788</v>
      </c>
    </row>
    <row r="3587" spans="1:4" ht="15">
      <c r="A3587" t="s">
        <v>8666</v>
      </c>
      <c r="B3587" t="s">
        <v>19261</v>
      </c>
      <c r="C3587" t="s">
        <v>8667</v>
      </c>
      <c r="D3587" s="14" t="s">
        <v>14789</v>
      </c>
    </row>
    <row r="3588" spans="1:4" ht="15">
      <c r="A3588" t="s">
        <v>8668</v>
      </c>
      <c r="B3588" t="s">
        <v>19262</v>
      </c>
      <c r="C3588" t="s">
        <v>8669</v>
      </c>
      <c r="D3588" s="14" t="s">
        <v>14790</v>
      </c>
    </row>
    <row r="3589" spans="1:4" ht="15">
      <c r="A3589" t="s">
        <v>8670</v>
      </c>
      <c r="B3589" t="s">
        <v>19263</v>
      </c>
      <c r="C3589" t="s">
        <v>8671</v>
      </c>
      <c r="D3589" s="14" t="s">
        <v>14791</v>
      </c>
    </row>
    <row r="3590" spans="1:4" ht="15">
      <c r="A3590" t="s">
        <v>8672</v>
      </c>
      <c r="B3590" t="s">
        <v>19264</v>
      </c>
      <c r="C3590" t="s">
        <v>8673</v>
      </c>
      <c r="D3590" s="14" t="s">
        <v>14792</v>
      </c>
    </row>
    <row r="3591" spans="1:4" ht="15">
      <c r="A3591" t="s">
        <v>8674</v>
      </c>
      <c r="B3591" t="s">
        <v>19265</v>
      </c>
      <c r="C3591" t="s">
        <v>8675</v>
      </c>
      <c r="D3591" s="14" t="s">
        <v>14793</v>
      </c>
    </row>
    <row r="3592" spans="1:4" ht="15">
      <c r="A3592" t="s">
        <v>8676</v>
      </c>
      <c r="B3592" t="s">
        <v>19266</v>
      </c>
      <c r="C3592" t="s">
        <v>8677</v>
      </c>
      <c r="D3592" s="14" t="s">
        <v>14794</v>
      </c>
    </row>
    <row r="3593" spans="1:4" ht="15">
      <c r="A3593" t="s">
        <v>8678</v>
      </c>
      <c r="B3593" t="s">
        <v>19267</v>
      </c>
      <c r="C3593" t="s">
        <v>8679</v>
      </c>
      <c r="D3593" s="14" t="s">
        <v>14795</v>
      </c>
    </row>
    <row r="3594" spans="1:4" ht="15">
      <c r="A3594" t="s">
        <v>8680</v>
      </c>
      <c r="B3594" t="s">
        <v>19268</v>
      </c>
      <c r="C3594" t="s">
        <v>8681</v>
      </c>
      <c r="D3594" s="14" t="s">
        <v>14796</v>
      </c>
    </row>
    <row r="3595" spans="1:4" ht="15">
      <c r="A3595" t="s">
        <v>8682</v>
      </c>
      <c r="B3595" t="s">
        <v>19269</v>
      </c>
      <c r="C3595" t="s">
        <v>8683</v>
      </c>
      <c r="D3595" s="14" t="s">
        <v>14797</v>
      </c>
    </row>
    <row r="3596" spans="1:4" ht="15">
      <c r="A3596" t="s">
        <v>8684</v>
      </c>
      <c r="B3596" t="s">
        <v>19270</v>
      </c>
      <c r="C3596" t="s">
        <v>8685</v>
      </c>
      <c r="D3596" s="14" t="s">
        <v>14798</v>
      </c>
    </row>
    <row r="3597" spans="1:4" ht="15">
      <c r="A3597" t="s">
        <v>8686</v>
      </c>
      <c r="B3597" t="s">
        <v>19271</v>
      </c>
      <c r="C3597" t="s">
        <v>8687</v>
      </c>
      <c r="D3597" s="14" t="s">
        <v>14799</v>
      </c>
    </row>
    <row r="3598" spans="1:4" ht="15">
      <c r="A3598" t="s">
        <v>8688</v>
      </c>
      <c r="B3598" t="s">
        <v>19272</v>
      </c>
      <c r="C3598" t="s">
        <v>8689</v>
      </c>
      <c r="D3598" s="14" t="s">
        <v>14800</v>
      </c>
    </row>
    <row r="3599" spans="1:4" ht="15">
      <c r="A3599" t="s">
        <v>8690</v>
      </c>
      <c r="B3599" t="s">
        <v>19273</v>
      </c>
      <c r="C3599" t="s">
        <v>8691</v>
      </c>
      <c r="D3599" s="14" t="s">
        <v>14801</v>
      </c>
    </row>
    <row r="3600" spans="1:4" ht="15">
      <c r="A3600" t="s">
        <v>8692</v>
      </c>
      <c r="B3600" t="s">
        <v>19274</v>
      </c>
      <c r="C3600" t="s">
        <v>8693</v>
      </c>
      <c r="D3600" s="14" t="s">
        <v>14802</v>
      </c>
    </row>
    <row r="3601" spans="1:4" ht="15">
      <c r="A3601" t="s">
        <v>8694</v>
      </c>
      <c r="B3601" t="s">
        <v>19275</v>
      </c>
      <c r="C3601" t="s">
        <v>8695</v>
      </c>
      <c r="D3601" s="14" t="s">
        <v>14803</v>
      </c>
    </row>
    <row r="3602" spans="1:4" ht="15">
      <c r="A3602" t="s">
        <v>8696</v>
      </c>
      <c r="B3602" t="s">
        <v>19276</v>
      </c>
      <c r="C3602" t="s">
        <v>8697</v>
      </c>
      <c r="D3602" s="14" t="s">
        <v>14804</v>
      </c>
    </row>
    <row r="3603" spans="1:4" ht="15">
      <c r="A3603" t="s">
        <v>8698</v>
      </c>
      <c r="B3603" t="s">
        <v>19277</v>
      </c>
      <c r="C3603" t="s">
        <v>8699</v>
      </c>
      <c r="D3603" s="14" t="s">
        <v>14805</v>
      </c>
    </row>
    <row r="3604" spans="1:4" ht="15">
      <c r="A3604" t="s">
        <v>8700</v>
      </c>
      <c r="B3604" t="s">
        <v>19278</v>
      </c>
      <c r="C3604" t="s">
        <v>8701</v>
      </c>
      <c r="D3604" s="14" t="s">
        <v>14806</v>
      </c>
    </row>
    <row r="3605" spans="1:4" ht="15">
      <c r="A3605" t="s">
        <v>8702</v>
      </c>
      <c r="B3605" t="s">
        <v>19279</v>
      </c>
      <c r="C3605" t="s">
        <v>8703</v>
      </c>
      <c r="D3605" s="14" t="s">
        <v>14807</v>
      </c>
    </row>
    <row r="3606" spans="1:4" ht="15">
      <c r="A3606" t="s">
        <v>8704</v>
      </c>
      <c r="B3606" t="s">
        <v>19280</v>
      </c>
      <c r="C3606" t="s">
        <v>8705</v>
      </c>
      <c r="D3606" s="14" t="s">
        <v>14808</v>
      </c>
    </row>
    <row r="3607" spans="1:4" ht="15">
      <c r="A3607" t="s">
        <v>8706</v>
      </c>
      <c r="B3607" t="s">
        <v>19281</v>
      </c>
      <c r="C3607" t="s">
        <v>8707</v>
      </c>
      <c r="D3607" s="14" t="s">
        <v>14809</v>
      </c>
    </row>
    <row r="3608" spans="1:4" ht="15">
      <c r="A3608" t="s">
        <v>8708</v>
      </c>
      <c r="B3608" t="s">
        <v>19282</v>
      </c>
      <c r="C3608" t="s">
        <v>8709</v>
      </c>
      <c r="D3608" s="14" t="s">
        <v>14810</v>
      </c>
    </row>
    <row r="3609" spans="1:4" ht="15">
      <c r="A3609" t="s">
        <v>8710</v>
      </c>
      <c r="B3609" t="s">
        <v>19283</v>
      </c>
      <c r="C3609" t="s">
        <v>8711</v>
      </c>
      <c r="D3609" s="14" t="s">
        <v>14811</v>
      </c>
    </row>
    <row r="3610" spans="1:4" ht="15">
      <c r="A3610" t="s">
        <v>8712</v>
      </c>
      <c r="B3610" t="s">
        <v>19284</v>
      </c>
      <c r="C3610" t="s">
        <v>8713</v>
      </c>
      <c r="D3610" s="14" t="s">
        <v>14812</v>
      </c>
    </row>
    <row r="3611" spans="1:4" ht="15">
      <c r="A3611" t="s">
        <v>8714</v>
      </c>
      <c r="B3611" t="s">
        <v>19285</v>
      </c>
      <c r="C3611" t="s">
        <v>8715</v>
      </c>
      <c r="D3611" s="14" t="s">
        <v>14813</v>
      </c>
    </row>
    <row r="3612" spans="1:4" ht="15">
      <c r="A3612" t="s">
        <v>8716</v>
      </c>
      <c r="B3612" t="s">
        <v>19286</v>
      </c>
      <c r="C3612" t="s">
        <v>8717</v>
      </c>
      <c r="D3612" s="14" t="s">
        <v>14814</v>
      </c>
    </row>
    <row r="3613" spans="1:4" ht="15">
      <c r="A3613" t="s">
        <v>8718</v>
      </c>
      <c r="B3613" t="s">
        <v>19285</v>
      </c>
      <c r="C3613" t="s">
        <v>8719</v>
      </c>
      <c r="D3613" s="14" t="s">
        <v>14815</v>
      </c>
    </row>
    <row r="3614" spans="1:4" ht="15">
      <c r="A3614" t="s">
        <v>8720</v>
      </c>
      <c r="B3614" t="s">
        <v>19287</v>
      </c>
      <c r="C3614" t="s">
        <v>8721</v>
      </c>
      <c r="D3614" s="14" t="s">
        <v>14816</v>
      </c>
    </row>
    <row r="3615" spans="1:4" ht="15">
      <c r="A3615" t="s">
        <v>8722</v>
      </c>
      <c r="B3615" t="s">
        <v>19288</v>
      </c>
      <c r="C3615" t="s">
        <v>8723</v>
      </c>
      <c r="D3615" s="14" t="s">
        <v>14817</v>
      </c>
    </row>
    <row r="3616" spans="1:4" ht="15">
      <c r="A3616" t="s">
        <v>8724</v>
      </c>
      <c r="B3616" t="s">
        <v>19289</v>
      </c>
      <c r="C3616" t="s">
        <v>8725</v>
      </c>
      <c r="D3616" s="14" t="s">
        <v>14818</v>
      </c>
    </row>
    <row r="3617" spans="1:4" ht="15">
      <c r="A3617" t="s">
        <v>8726</v>
      </c>
      <c r="B3617" t="s">
        <v>19290</v>
      </c>
      <c r="C3617" t="s">
        <v>8727</v>
      </c>
      <c r="D3617" s="14" t="s">
        <v>14819</v>
      </c>
    </row>
    <row r="3618" spans="1:4" ht="15">
      <c r="A3618" t="s">
        <v>8728</v>
      </c>
      <c r="B3618" t="s">
        <v>19291</v>
      </c>
      <c r="C3618" t="s">
        <v>8729</v>
      </c>
      <c r="D3618" s="14" t="s">
        <v>14820</v>
      </c>
    </row>
    <row r="3619" spans="1:4" ht="15">
      <c r="A3619" t="s">
        <v>8730</v>
      </c>
      <c r="B3619" t="s">
        <v>19292</v>
      </c>
      <c r="C3619" t="s">
        <v>8731</v>
      </c>
      <c r="D3619" s="14" t="s">
        <v>14821</v>
      </c>
    </row>
    <row r="3620" spans="1:4" ht="15">
      <c r="A3620" t="s">
        <v>8732</v>
      </c>
      <c r="B3620" t="s">
        <v>19293</v>
      </c>
      <c r="C3620" t="s">
        <v>8733</v>
      </c>
      <c r="D3620" s="14" t="s">
        <v>14822</v>
      </c>
    </row>
    <row r="3621" spans="1:4" ht="15">
      <c r="A3621" t="s">
        <v>8734</v>
      </c>
      <c r="B3621" t="s">
        <v>19294</v>
      </c>
      <c r="C3621" t="s">
        <v>8735</v>
      </c>
      <c r="D3621" s="14" t="s">
        <v>14823</v>
      </c>
    </row>
    <row r="3622" spans="1:4" ht="15">
      <c r="A3622" t="s">
        <v>8736</v>
      </c>
      <c r="B3622" t="s">
        <v>19295</v>
      </c>
      <c r="C3622" t="s">
        <v>8737</v>
      </c>
      <c r="D3622" s="14" t="s">
        <v>14824</v>
      </c>
    </row>
    <row r="3623" spans="1:4" ht="15">
      <c r="A3623" t="s">
        <v>8738</v>
      </c>
      <c r="B3623" t="s">
        <v>19296</v>
      </c>
      <c r="C3623" t="s">
        <v>8739</v>
      </c>
      <c r="D3623" s="14" t="s">
        <v>14825</v>
      </c>
    </row>
    <row r="3624" spans="1:4" ht="15">
      <c r="A3624" t="s">
        <v>8740</v>
      </c>
      <c r="B3624" t="s">
        <v>19297</v>
      </c>
      <c r="C3624" t="s">
        <v>8741</v>
      </c>
      <c r="D3624" s="14" t="s">
        <v>14826</v>
      </c>
    </row>
    <row r="3625" spans="1:4" ht="15">
      <c r="A3625" t="s">
        <v>8742</v>
      </c>
      <c r="B3625" t="s">
        <v>19298</v>
      </c>
      <c r="C3625" t="s">
        <v>8743</v>
      </c>
      <c r="D3625" s="14" t="s">
        <v>14827</v>
      </c>
    </row>
    <row r="3626" spans="1:4" ht="15">
      <c r="A3626" t="s">
        <v>8744</v>
      </c>
      <c r="B3626" t="s">
        <v>19299</v>
      </c>
      <c r="C3626" t="s">
        <v>8745</v>
      </c>
      <c r="D3626" s="14" t="s">
        <v>14828</v>
      </c>
    </row>
    <row r="3627" spans="1:4" ht="15">
      <c r="A3627" t="s">
        <v>8746</v>
      </c>
      <c r="B3627" t="s">
        <v>19300</v>
      </c>
      <c r="C3627" t="s">
        <v>8747</v>
      </c>
      <c r="D3627" s="14" t="s">
        <v>14829</v>
      </c>
    </row>
    <row r="3628" spans="1:4" ht="15">
      <c r="A3628" t="s">
        <v>8748</v>
      </c>
      <c r="B3628" t="s">
        <v>19301</v>
      </c>
      <c r="C3628" t="s">
        <v>8749</v>
      </c>
      <c r="D3628" s="14" t="s">
        <v>14830</v>
      </c>
    </row>
    <row r="3629" spans="1:4" ht="15">
      <c r="A3629" t="s">
        <v>8750</v>
      </c>
      <c r="B3629" t="s">
        <v>19302</v>
      </c>
      <c r="C3629" t="s">
        <v>8751</v>
      </c>
      <c r="D3629" s="14" t="s">
        <v>14831</v>
      </c>
    </row>
    <row r="3630" spans="1:4" ht="15">
      <c r="A3630" t="s">
        <v>8752</v>
      </c>
      <c r="B3630" t="s">
        <v>19303</v>
      </c>
      <c r="C3630" t="s">
        <v>8753</v>
      </c>
      <c r="D3630" s="14" t="s">
        <v>14832</v>
      </c>
    </row>
    <row r="3631" spans="1:4" ht="15">
      <c r="A3631" t="s">
        <v>8754</v>
      </c>
      <c r="B3631" t="s">
        <v>19304</v>
      </c>
      <c r="C3631" t="s">
        <v>8755</v>
      </c>
      <c r="D3631" s="14" t="s">
        <v>14833</v>
      </c>
    </row>
    <row r="3632" spans="1:4" ht="15">
      <c r="A3632" t="s">
        <v>8756</v>
      </c>
      <c r="B3632" t="s">
        <v>19305</v>
      </c>
      <c r="C3632" t="s">
        <v>8757</v>
      </c>
      <c r="D3632" s="14" t="s">
        <v>14834</v>
      </c>
    </row>
    <row r="3633" spans="1:4" ht="15">
      <c r="A3633" t="s">
        <v>8758</v>
      </c>
      <c r="B3633" t="s">
        <v>19306</v>
      </c>
      <c r="C3633" t="s">
        <v>8759</v>
      </c>
      <c r="D3633" s="14" t="s">
        <v>14835</v>
      </c>
    </row>
    <row r="3634" spans="1:4" ht="15">
      <c r="A3634" t="s">
        <v>8760</v>
      </c>
      <c r="B3634" t="s">
        <v>19307</v>
      </c>
      <c r="C3634" t="s">
        <v>8761</v>
      </c>
      <c r="D3634" s="14" t="s">
        <v>14836</v>
      </c>
    </row>
    <row r="3635" spans="1:4" ht="15">
      <c r="A3635" t="s">
        <v>8762</v>
      </c>
      <c r="B3635" t="s">
        <v>19308</v>
      </c>
      <c r="C3635" t="s">
        <v>8763</v>
      </c>
      <c r="D3635" s="14" t="s">
        <v>14837</v>
      </c>
    </row>
    <row r="3636" spans="1:4" ht="15">
      <c r="A3636" t="s">
        <v>8764</v>
      </c>
      <c r="B3636" t="s">
        <v>19309</v>
      </c>
      <c r="C3636" t="s">
        <v>8765</v>
      </c>
      <c r="D3636" s="14" t="s">
        <v>14838</v>
      </c>
    </row>
    <row r="3637" spans="1:4" ht="15">
      <c r="A3637" t="s">
        <v>8766</v>
      </c>
      <c r="B3637" t="s">
        <v>19310</v>
      </c>
      <c r="C3637" t="s">
        <v>8767</v>
      </c>
      <c r="D3637" s="14" t="s">
        <v>14839</v>
      </c>
    </row>
    <row r="3638" spans="1:4" ht="15">
      <c r="A3638" t="s">
        <v>8768</v>
      </c>
      <c r="B3638" t="s">
        <v>19311</v>
      </c>
      <c r="C3638" t="s">
        <v>8769</v>
      </c>
      <c r="D3638" s="14" t="s">
        <v>14840</v>
      </c>
    </row>
    <row r="3639" spans="1:4" ht="15">
      <c r="A3639" t="s">
        <v>8770</v>
      </c>
      <c r="B3639" t="s">
        <v>19312</v>
      </c>
      <c r="C3639" t="s">
        <v>8771</v>
      </c>
      <c r="D3639" s="14" t="s">
        <v>14841</v>
      </c>
    </row>
    <row r="3640" spans="1:4" ht="15">
      <c r="A3640" t="s">
        <v>8772</v>
      </c>
      <c r="B3640" t="s">
        <v>19313</v>
      </c>
      <c r="C3640" t="s">
        <v>8773</v>
      </c>
      <c r="D3640" s="14" t="s">
        <v>14842</v>
      </c>
    </row>
    <row r="3641" spans="1:4" ht="15">
      <c r="A3641" t="s">
        <v>8774</v>
      </c>
      <c r="B3641" t="s">
        <v>19314</v>
      </c>
      <c r="C3641" t="s">
        <v>8775</v>
      </c>
      <c r="D3641" s="14" t="s">
        <v>14843</v>
      </c>
    </row>
    <row r="3642" spans="1:4" ht="15">
      <c r="A3642" t="s">
        <v>8776</v>
      </c>
      <c r="B3642" t="s">
        <v>19315</v>
      </c>
      <c r="C3642" t="s">
        <v>8777</v>
      </c>
      <c r="D3642" s="14" t="s">
        <v>14844</v>
      </c>
    </row>
    <row r="3643" spans="1:4" ht="15">
      <c r="A3643" t="s">
        <v>8778</v>
      </c>
      <c r="B3643" t="s">
        <v>19316</v>
      </c>
      <c r="C3643" t="s">
        <v>8779</v>
      </c>
      <c r="D3643" s="14" t="s">
        <v>14845</v>
      </c>
    </row>
    <row r="3644" spans="1:4" ht="15">
      <c r="A3644" t="s">
        <v>8780</v>
      </c>
      <c r="B3644" t="s">
        <v>19317</v>
      </c>
      <c r="C3644" t="s">
        <v>8781</v>
      </c>
      <c r="D3644" s="14" t="s">
        <v>14846</v>
      </c>
    </row>
    <row r="3645" spans="1:4" ht="15">
      <c r="A3645" t="s">
        <v>8782</v>
      </c>
      <c r="B3645" t="s">
        <v>19318</v>
      </c>
      <c r="C3645" t="s">
        <v>8783</v>
      </c>
      <c r="D3645" s="14" t="s">
        <v>14847</v>
      </c>
    </row>
    <row r="3646" spans="1:4" ht="15">
      <c r="A3646" t="s">
        <v>8784</v>
      </c>
      <c r="B3646" t="s">
        <v>19319</v>
      </c>
      <c r="C3646" t="s">
        <v>8785</v>
      </c>
      <c r="D3646" s="14" t="s">
        <v>14848</v>
      </c>
    </row>
    <row r="3647" spans="1:4" ht="15">
      <c r="A3647" t="s">
        <v>8786</v>
      </c>
      <c r="B3647" t="s">
        <v>19320</v>
      </c>
      <c r="C3647" t="s">
        <v>8787</v>
      </c>
      <c r="D3647" s="14" t="s">
        <v>14849</v>
      </c>
    </row>
    <row r="3648" spans="1:4" ht="15">
      <c r="A3648" t="s">
        <v>8788</v>
      </c>
      <c r="B3648" t="s">
        <v>19321</v>
      </c>
      <c r="C3648" t="s">
        <v>8789</v>
      </c>
      <c r="D3648" s="14" t="s">
        <v>14850</v>
      </c>
    </row>
    <row r="3649" spans="1:4" ht="15">
      <c r="A3649" t="s">
        <v>8790</v>
      </c>
      <c r="B3649" t="s">
        <v>19322</v>
      </c>
      <c r="C3649" t="s">
        <v>8791</v>
      </c>
      <c r="D3649" s="14" t="s">
        <v>14851</v>
      </c>
    </row>
    <row r="3650" spans="1:4" ht="15">
      <c r="A3650" t="s">
        <v>8792</v>
      </c>
      <c r="B3650" t="s">
        <v>19323</v>
      </c>
      <c r="C3650" t="s">
        <v>8793</v>
      </c>
      <c r="D3650" s="14" t="s">
        <v>14852</v>
      </c>
    </row>
    <row r="3651" spans="1:4" ht="15">
      <c r="A3651" t="s">
        <v>8794</v>
      </c>
      <c r="B3651" t="s">
        <v>19324</v>
      </c>
      <c r="C3651" t="s">
        <v>8795</v>
      </c>
      <c r="D3651" s="14" t="s">
        <v>14853</v>
      </c>
    </row>
    <row r="3652" spans="1:4" ht="15">
      <c r="A3652" t="s">
        <v>8796</v>
      </c>
      <c r="B3652" t="s">
        <v>19325</v>
      </c>
      <c r="C3652" t="s">
        <v>8797</v>
      </c>
      <c r="D3652" s="14" t="s">
        <v>14854</v>
      </c>
    </row>
    <row r="3653" spans="1:4" ht="15">
      <c r="A3653" t="s">
        <v>8798</v>
      </c>
      <c r="B3653" t="s">
        <v>19326</v>
      </c>
      <c r="C3653" t="s">
        <v>8799</v>
      </c>
      <c r="D3653" s="14" t="s">
        <v>14855</v>
      </c>
    </row>
    <row r="3654" spans="1:4" ht="15">
      <c r="A3654" t="s">
        <v>8800</v>
      </c>
      <c r="B3654" t="s">
        <v>19327</v>
      </c>
      <c r="C3654" t="s">
        <v>8801</v>
      </c>
      <c r="D3654" s="14" t="s">
        <v>14856</v>
      </c>
    </row>
    <row r="3655" spans="1:4" ht="15">
      <c r="A3655" t="s">
        <v>8802</v>
      </c>
      <c r="B3655" t="s">
        <v>19328</v>
      </c>
      <c r="C3655" t="s">
        <v>8803</v>
      </c>
      <c r="D3655" s="14" t="s">
        <v>14857</v>
      </c>
    </row>
    <row r="3656" spans="1:4" ht="15">
      <c r="A3656" t="s">
        <v>8804</v>
      </c>
      <c r="B3656" t="s">
        <v>19329</v>
      </c>
      <c r="C3656" t="s">
        <v>8805</v>
      </c>
      <c r="D3656" s="14" t="s">
        <v>14858</v>
      </c>
    </row>
    <row r="3657" spans="1:4" ht="15">
      <c r="A3657" t="s">
        <v>8806</v>
      </c>
      <c r="B3657" t="s">
        <v>19330</v>
      </c>
      <c r="C3657" t="s">
        <v>8807</v>
      </c>
      <c r="D3657" s="14" t="s">
        <v>14859</v>
      </c>
    </row>
    <row r="3658" spans="1:4" ht="15">
      <c r="A3658" t="s">
        <v>8808</v>
      </c>
      <c r="B3658" t="s">
        <v>19331</v>
      </c>
      <c r="C3658" t="s">
        <v>8809</v>
      </c>
      <c r="D3658" s="14" t="s">
        <v>14860</v>
      </c>
    </row>
    <row r="3659" spans="1:4" ht="15">
      <c r="A3659" t="s">
        <v>8810</v>
      </c>
      <c r="B3659" t="s">
        <v>19332</v>
      </c>
      <c r="C3659" t="s">
        <v>8811</v>
      </c>
      <c r="D3659" s="14" t="s">
        <v>14861</v>
      </c>
    </row>
    <row r="3660" spans="1:4" ht="15">
      <c r="A3660" t="s">
        <v>8812</v>
      </c>
      <c r="B3660" t="s">
        <v>19333</v>
      </c>
      <c r="C3660" t="s">
        <v>8813</v>
      </c>
      <c r="D3660" s="14" t="s">
        <v>14862</v>
      </c>
    </row>
    <row r="3661" spans="1:4" ht="15">
      <c r="A3661" t="s">
        <v>8814</v>
      </c>
      <c r="B3661" t="s">
        <v>19334</v>
      </c>
      <c r="C3661" t="s">
        <v>8815</v>
      </c>
      <c r="D3661" s="14" t="s">
        <v>14863</v>
      </c>
    </row>
    <row r="3662" spans="1:4" ht="15">
      <c r="A3662" t="s">
        <v>8816</v>
      </c>
      <c r="B3662" t="s">
        <v>19335</v>
      </c>
      <c r="C3662" t="s">
        <v>8817</v>
      </c>
      <c r="D3662" s="14" t="s">
        <v>14864</v>
      </c>
    </row>
    <row r="3663" spans="1:4" ht="15">
      <c r="A3663" t="s">
        <v>8818</v>
      </c>
      <c r="B3663" t="s">
        <v>19336</v>
      </c>
      <c r="C3663" t="s">
        <v>8819</v>
      </c>
      <c r="D3663" s="14" t="s">
        <v>14865</v>
      </c>
    </row>
    <row r="3664" spans="1:4" ht="15">
      <c r="A3664" t="s">
        <v>8820</v>
      </c>
      <c r="B3664" s="36" t="s">
        <v>19337</v>
      </c>
      <c r="C3664" t="s">
        <v>8821</v>
      </c>
      <c r="D3664" s="14" t="s">
        <v>14866</v>
      </c>
    </row>
    <row r="3665" spans="1:4" ht="15">
      <c r="A3665" t="s">
        <v>8822</v>
      </c>
      <c r="B3665" t="s">
        <v>19338</v>
      </c>
      <c r="C3665" t="s">
        <v>8823</v>
      </c>
      <c r="D3665" s="14" t="s">
        <v>14867</v>
      </c>
    </row>
    <row r="3666" spans="1:4" ht="15">
      <c r="A3666" t="s">
        <v>8824</v>
      </c>
      <c r="B3666" t="s">
        <v>19339</v>
      </c>
      <c r="C3666" t="s">
        <v>8825</v>
      </c>
      <c r="D3666" s="14" t="s">
        <v>14868</v>
      </c>
    </row>
    <row r="3667" spans="1:4" ht="15">
      <c r="A3667" t="s">
        <v>8826</v>
      </c>
      <c r="B3667" t="s">
        <v>19340</v>
      </c>
      <c r="C3667" t="s">
        <v>8827</v>
      </c>
      <c r="D3667" s="14" t="s">
        <v>14869</v>
      </c>
    </row>
    <row r="3668" spans="1:4" ht="15">
      <c r="A3668" t="s">
        <v>8828</v>
      </c>
      <c r="B3668" t="s">
        <v>19341</v>
      </c>
      <c r="C3668" t="s">
        <v>8829</v>
      </c>
      <c r="D3668" s="14" t="s">
        <v>14870</v>
      </c>
    </row>
    <row r="3669" spans="1:4" ht="15">
      <c r="A3669" t="s">
        <v>8830</v>
      </c>
      <c r="B3669" t="s">
        <v>19342</v>
      </c>
      <c r="C3669" t="s">
        <v>8831</v>
      </c>
      <c r="D3669" s="14" t="s">
        <v>14871</v>
      </c>
    </row>
    <row r="3670" spans="1:4" ht="15">
      <c r="A3670" t="s">
        <v>8832</v>
      </c>
      <c r="B3670" t="s">
        <v>19343</v>
      </c>
      <c r="C3670" t="s">
        <v>8833</v>
      </c>
      <c r="D3670" s="14" t="s">
        <v>14872</v>
      </c>
    </row>
    <row r="3671" spans="1:4" ht="15">
      <c r="A3671" t="s">
        <v>8834</v>
      </c>
      <c r="B3671" t="s">
        <v>19344</v>
      </c>
      <c r="C3671" t="s">
        <v>8835</v>
      </c>
      <c r="D3671" s="14" t="s">
        <v>14873</v>
      </c>
    </row>
    <row r="3672" spans="1:4" ht="15">
      <c r="A3672" t="s">
        <v>8836</v>
      </c>
      <c r="B3672" t="s">
        <v>19345</v>
      </c>
      <c r="C3672" t="s">
        <v>8837</v>
      </c>
      <c r="D3672" s="14" t="s">
        <v>14874</v>
      </c>
    </row>
    <row r="3673" spans="1:4" ht="15">
      <c r="A3673" t="s">
        <v>8838</v>
      </c>
      <c r="B3673" t="s">
        <v>19346</v>
      </c>
      <c r="C3673" t="s">
        <v>8839</v>
      </c>
      <c r="D3673" s="14" t="s">
        <v>14875</v>
      </c>
    </row>
    <row r="3674" spans="1:4" ht="15">
      <c r="A3674" t="s">
        <v>8840</v>
      </c>
      <c r="B3674" t="s">
        <v>19347</v>
      </c>
      <c r="C3674" t="s">
        <v>8841</v>
      </c>
      <c r="D3674" s="14" t="s">
        <v>14876</v>
      </c>
    </row>
    <row r="3675" spans="1:4" ht="15">
      <c r="A3675" t="s">
        <v>8842</v>
      </c>
      <c r="B3675" t="s">
        <v>19348</v>
      </c>
      <c r="C3675" t="s">
        <v>8843</v>
      </c>
      <c r="D3675" s="14" t="s">
        <v>14877</v>
      </c>
    </row>
    <row r="3676" spans="1:4" ht="15">
      <c r="A3676" t="s">
        <v>8844</v>
      </c>
      <c r="B3676" t="s">
        <v>19349</v>
      </c>
      <c r="C3676" t="s">
        <v>8845</v>
      </c>
      <c r="D3676" s="14" t="s">
        <v>14878</v>
      </c>
    </row>
    <row r="3677" spans="1:4" ht="15">
      <c r="A3677" t="s">
        <v>8846</v>
      </c>
      <c r="B3677" t="s">
        <v>19350</v>
      </c>
      <c r="C3677" t="s">
        <v>8847</v>
      </c>
      <c r="D3677" s="14" t="s">
        <v>14879</v>
      </c>
    </row>
    <row r="3678" spans="1:4" ht="15">
      <c r="A3678" t="s">
        <v>8848</v>
      </c>
      <c r="B3678" t="s">
        <v>19351</v>
      </c>
      <c r="C3678" t="s">
        <v>8849</v>
      </c>
      <c r="D3678" s="14" t="s">
        <v>14880</v>
      </c>
    </row>
    <row r="3679" spans="1:4" ht="15">
      <c r="A3679" t="s">
        <v>8850</v>
      </c>
      <c r="B3679" t="s">
        <v>19352</v>
      </c>
      <c r="C3679" t="s">
        <v>8851</v>
      </c>
      <c r="D3679" s="14" t="s">
        <v>14881</v>
      </c>
    </row>
    <row r="3680" spans="1:4" ht="15">
      <c r="A3680" t="s">
        <v>8852</v>
      </c>
      <c r="B3680" t="s">
        <v>19353</v>
      </c>
      <c r="C3680" t="s">
        <v>8853</v>
      </c>
      <c r="D3680" s="14" t="s">
        <v>14882</v>
      </c>
    </row>
    <row r="3681" spans="1:4" ht="15">
      <c r="A3681" t="s">
        <v>8854</v>
      </c>
      <c r="B3681" t="s">
        <v>19354</v>
      </c>
      <c r="C3681" t="s">
        <v>8855</v>
      </c>
      <c r="D3681" s="14" t="s">
        <v>14883</v>
      </c>
    </row>
    <row r="3682" spans="1:4" ht="15">
      <c r="A3682" t="s">
        <v>8856</v>
      </c>
      <c r="B3682" t="s">
        <v>19355</v>
      </c>
      <c r="C3682" t="s">
        <v>8857</v>
      </c>
      <c r="D3682" s="14" t="s">
        <v>14884</v>
      </c>
    </row>
    <row r="3683" spans="1:4" ht="15">
      <c r="A3683" t="s">
        <v>8858</v>
      </c>
      <c r="B3683" t="s">
        <v>19356</v>
      </c>
      <c r="C3683" t="s">
        <v>8859</v>
      </c>
      <c r="D3683" s="14" t="s">
        <v>14885</v>
      </c>
    </row>
    <row r="3684" spans="1:4" ht="15">
      <c r="A3684" t="s">
        <v>8860</v>
      </c>
      <c r="B3684" t="s">
        <v>19357</v>
      </c>
      <c r="C3684" t="s">
        <v>8861</v>
      </c>
      <c r="D3684" s="14" t="s">
        <v>14886</v>
      </c>
    </row>
    <row r="3685" spans="1:4" ht="15">
      <c r="A3685" t="s">
        <v>8862</v>
      </c>
      <c r="B3685" t="s">
        <v>19358</v>
      </c>
      <c r="C3685" t="s">
        <v>8863</v>
      </c>
      <c r="D3685" s="14" t="s">
        <v>14887</v>
      </c>
    </row>
    <row r="3686" spans="1:4" ht="15">
      <c r="A3686" t="s">
        <v>8864</v>
      </c>
      <c r="B3686" t="s">
        <v>19359</v>
      </c>
      <c r="C3686" t="s">
        <v>8865</v>
      </c>
      <c r="D3686" s="14" t="s">
        <v>14888</v>
      </c>
    </row>
    <row r="3687" spans="1:4" ht="15">
      <c r="A3687" t="s">
        <v>8866</v>
      </c>
      <c r="B3687" t="s">
        <v>19360</v>
      </c>
      <c r="C3687" t="s">
        <v>8867</v>
      </c>
      <c r="D3687" s="14" t="s">
        <v>14889</v>
      </c>
    </row>
    <row r="3688" spans="1:4" ht="15">
      <c r="A3688" t="s">
        <v>8868</v>
      </c>
      <c r="B3688" s="44" t="s">
        <v>19361</v>
      </c>
      <c r="C3688" t="s">
        <v>8869</v>
      </c>
      <c r="D3688" s="14" t="s">
        <v>14890</v>
      </c>
    </row>
    <row r="3689" spans="1:4" ht="15">
      <c r="A3689" t="s">
        <v>8870</v>
      </c>
      <c r="B3689" t="s">
        <v>19362</v>
      </c>
      <c r="C3689" t="s">
        <v>8871</v>
      </c>
      <c r="D3689" s="14" t="s">
        <v>14891</v>
      </c>
    </row>
    <row r="3690" spans="1:4" ht="15">
      <c r="A3690" t="s">
        <v>8872</v>
      </c>
      <c r="B3690" t="s">
        <v>19363</v>
      </c>
      <c r="C3690" t="s">
        <v>8873</v>
      </c>
      <c r="D3690" s="14" t="s">
        <v>14892</v>
      </c>
    </row>
    <row r="3691" spans="1:4" ht="15">
      <c r="A3691" t="s">
        <v>8874</v>
      </c>
      <c r="B3691" s="29" t="s">
        <v>19364</v>
      </c>
      <c r="C3691" t="s">
        <v>8875</v>
      </c>
      <c r="D3691" s="14" t="s">
        <v>14893</v>
      </c>
    </row>
    <row r="3692" spans="1:4" ht="15">
      <c r="A3692" t="s">
        <v>8876</v>
      </c>
      <c r="B3692" t="s">
        <v>19365</v>
      </c>
      <c r="C3692" t="s">
        <v>8877</v>
      </c>
      <c r="D3692" s="14" t="s">
        <v>14894</v>
      </c>
    </row>
    <row r="3693" spans="1:4" ht="15">
      <c r="A3693" t="s">
        <v>8878</v>
      </c>
      <c r="B3693" t="s">
        <v>19366</v>
      </c>
      <c r="C3693" t="s">
        <v>8879</v>
      </c>
      <c r="D3693" s="14" t="s">
        <v>14895</v>
      </c>
    </row>
    <row r="3694" spans="1:4" ht="15">
      <c r="A3694" t="s">
        <v>8880</v>
      </c>
      <c r="B3694" s="29" t="s">
        <v>19367</v>
      </c>
      <c r="C3694" t="s">
        <v>8881</v>
      </c>
      <c r="D3694" s="14" t="s">
        <v>14896</v>
      </c>
    </row>
    <row r="3695" spans="1:4" ht="15">
      <c r="A3695" t="s">
        <v>8882</v>
      </c>
      <c r="B3695" s="45" t="s">
        <v>19368</v>
      </c>
      <c r="C3695" t="s">
        <v>8883</v>
      </c>
      <c r="D3695" s="14" t="s">
        <v>14897</v>
      </c>
    </row>
    <row r="3696" spans="1:4" ht="15">
      <c r="A3696" t="s">
        <v>8884</v>
      </c>
      <c r="B3696" t="s">
        <v>19369</v>
      </c>
      <c r="C3696" t="s">
        <v>8885</v>
      </c>
      <c r="D3696" s="14" t="s">
        <v>14898</v>
      </c>
    </row>
    <row r="3697" spans="1:4" ht="15">
      <c r="A3697" t="s">
        <v>8886</v>
      </c>
      <c r="B3697" t="s">
        <v>19370</v>
      </c>
      <c r="C3697" t="s">
        <v>8887</v>
      </c>
      <c r="D3697" s="14" t="s">
        <v>14899</v>
      </c>
    </row>
    <row r="3698" spans="1:4" ht="15">
      <c r="A3698" t="s">
        <v>8888</v>
      </c>
      <c r="B3698" t="s">
        <v>19371</v>
      </c>
      <c r="C3698" t="s">
        <v>8889</v>
      </c>
      <c r="D3698" s="14" t="s">
        <v>14900</v>
      </c>
    </row>
    <row r="3699" spans="1:4" ht="15">
      <c r="A3699" t="s">
        <v>8890</v>
      </c>
      <c r="B3699" t="s">
        <v>19372</v>
      </c>
      <c r="C3699" t="s">
        <v>8891</v>
      </c>
      <c r="D3699" s="14" t="s">
        <v>14901</v>
      </c>
    </row>
    <row r="3700" spans="1:4" ht="15">
      <c r="A3700" t="s">
        <v>8892</v>
      </c>
      <c r="B3700" t="s">
        <v>19373</v>
      </c>
      <c r="C3700" t="s">
        <v>8893</v>
      </c>
      <c r="D3700" s="14" t="s">
        <v>14902</v>
      </c>
    </row>
    <row r="3701" spans="1:4" ht="15">
      <c r="A3701" t="s">
        <v>8894</v>
      </c>
      <c r="B3701" t="s">
        <v>19374</v>
      </c>
      <c r="C3701" t="s">
        <v>8895</v>
      </c>
      <c r="D3701" s="14" t="s">
        <v>14903</v>
      </c>
    </row>
    <row r="3702" spans="1:4" ht="15">
      <c r="A3702" t="s">
        <v>8896</v>
      </c>
      <c r="B3702" t="s">
        <v>19375</v>
      </c>
      <c r="C3702" t="s">
        <v>8897</v>
      </c>
      <c r="D3702" s="14" t="s">
        <v>14904</v>
      </c>
    </row>
    <row r="3703" spans="1:4" ht="15">
      <c r="A3703" t="s">
        <v>8898</v>
      </c>
      <c r="B3703" t="s">
        <v>19376</v>
      </c>
      <c r="C3703" t="s">
        <v>8899</v>
      </c>
      <c r="D3703" s="14" t="s">
        <v>14905</v>
      </c>
    </row>
    <row r="3704" spans="1:4" ht="15">
      <c r="A3704" t="s">
        <v>8900</v>
      </c>
      <c r="B3704" t="s">
        <v>19377</v>
      </c>
      <c r="C3704" t="s">
        <v>8901</v>
      </c>
      <c r="D3704" s="14" t="s">
        <v>14906</v>
      </c>
    </row>
    <row r="3705" spans="1:4" ht="15">
      <c r="A3705" t="s">
        <v>8902</v>
      </c>
      <c r="B3705" t="s">
        <v>19378</v>
      </c>
      <c r="C3705" t="s">
        <v>8903</v>
      </c>
      <c r="D3705" s="14" t="s">
        <v>14907</v>
      </c>
    </row>
    <row r="3706" spans="1:4" ht="15">
      <c r="A3706" t="s">
        <v>8904</v>
      </c>
      <c r="B3706" t="s">
        <v>19379</v>
      </c>
      <c r="C3706" t="s">
        <v>8905</v>
      </c>
      <c r="D3706" s="14" t="s">
        <v>14908</v>
      </c>
    </row>
    <row r="3707" spans="1:4" ht="15">
      <c r="A3707" t="s">
        <v>8906</v>
      </c>
      <c r="B3707" t="s">
        <v>19380</v>
      </c>
      <c r="C3707" t="s">
        <v>8907</v>
      </c>
      <c r="D3707" s="14" t="s">
        <v>14909</v>
      </c>
    </row>
    <row r="3708" spans="1:4" ht="15">
      <c r="A3708" t="s">
        <v>8908</v>
      </c>
      <c r="B3708" t="s">
        <v>19381</v>
      </c>
      <c r="C3708" t="s">
        <v>8909</v>
      </c>
      <c r="D3708" s="14" t="s">
        <v>14910</v>
      </c>
    </row>
    <row r="3709" spans="1:4" ht="15">
      <c r="A3709" t="s">
        <v>8910</v>
      </c>
      <c r="B3709" s="37" t="s">
        <v>19382</v>
      </c>
      <c r="C3709" t="s">
        <v>8911</v>
      </c>
      <c r="D3709" s="14" t="s">
        <v>14911</v>
      </c>
    </row>
    <row r="3710" spans="1:4" ht="15">
      <c r="A3710" t="s">
        <v>8912</v>
      </c>
      <c r="B3710" t="s">
        <v>19383</v>
      </c>
      <c r="C3710" t="s">
        <v>8913</v>
      </c>
      <c r="D3710" s="14" t="s">
        <v>14912</v>
      </c>
    </row>
    <row r="3711" spans="1:4" ht="15.75">
      <c r="A3711" t="s">
        <v>8914</v>
      </c>
      <c r="B3711" s="46" t="s">
        <v>19384</v>
      </c>
      <c r="C3711" t="s">
        <v>8915</v>
      </c>
      <c r="D3711" s="14" t="s">
        <v>14913</v>
      </c>
    </row>
    <row r="3712" spans="1:4" ht="15">
      <c r="A3712" t="s">
        <v>8916</v>
      </c>
      <c r="B3712" t="s">
        <v>19385</v>
      </c>
      <c r="C3712" t="s">
        <v>8917</v>
      </c>
      <c r="D3712" s="14" t="s">
        <v>14914</v>
      </c>
    </row>
    <row r="3713" spans="1:4" ht="15.75">
      <c r="A3713" t="s">
        <v>8918</v>
      </c>
      <c r="B3713" s="47" t="s">
        <v>19386</v>
      </c>
      <c r="C3713" t="s">
        <v>8919</v>
      </c>
      <c r="D3713" s="14" t="s">
        <v>14915</v>
      </c>
    </row>
    <row r="3714" spans="1:4" ht="15">
      <c r="A3714" t="s">
        <v>8920</v>
      </c>
      <c r="B3714" t="s">
        <v>19387</v>
      </c>
      <c r="C3714" t="s">
        <v>8921</v>
      </c>
      <c r="D3714" s="14" t="s">
        <v>14916</v>
      </c>
    </row>
    <row r="3715" spans="1:4" ht="15">
      <c r="A3715" t="s">
        <v>8922</v>
      </c>
      <c r="B3715" t="s">
        <v>19388</v>
      </c>
      <c r="C3715" t="s">
        <v>8923</v>
      </c>
      <c r="D3715" s="14" t="s">
        <v>14917</v>
      </c>
    </row>
    <row r="3716" spans="1:4" ht="15">
      <c r="A3716" t="s">
        <v>8924</v>
      </c>
      <c r="B3716" t="s">
        <v>19389</v>
      </c>
      <c r="C3716" t="s">
        <v>8925</v>
      </c>
      <c r="D3716" s="14" t="s">
        <v>14918</v>
      </c>
    </row>
    <row r="3717" spans="1:4" ht="15">
      <c r="A3717" t="s">
        <v>8926</v>
      </c>
      <c r="B3717" t="s">
        <v>19390</v>
      </c>
      <c r="C3717" t="s">
        <v>8927</v>
      </c>
      <c r="D3717" s="14" t="s">
        <v>14919</v>
      </c>
    </row>
    <row r="3718" spans="1:4" ht="15">
      <c r="A3718" t="s">
        <v>8928</v>
      </c>
      <c r="B3718" t="s">
        <v>19391</v>
      </c>
      <c r="C3718" t="s">
        <v>8929</v>
      </c>
      <c r="D3718" s="14" t="s">
        <v>14920</v>
      </c>
    </row>
    <row r="3719" spans="1:4" ht="15">
      <c r="A3719" t="s">
        <v>8930</v>
      </c>
      <c r="B3719" t="s">
        <v>19392</v>
      </c>
      <c r="C3719" t="s">
        <v>8931</v>
      </c>
      <c r="D3719" s="14" t="s">
        <v>14921</v>
      </c>
    </row>
    <row r="3720" spans="1:4" ht="15">
      <c r="A3720" t="s">
        <v>8932</v>
      </c>
      <c r="B3720" s="29" t="s">
        <v>19393</v>
      </c>
      <c r="C3720" t="s">
        <v>8933</v>
      </c>
      <c r="D3720" s="14" t="s">
        <v>14922</v>
      </c>
    </row>
    <row r="3721" spans="1:4" ht="15">
      <c r="A3721" t="s">
        <v>8934</v>
      </c>
      <c r="B3721" s="41" t="s">
        <v>19394</v>
      </c>
      <c r="C3721" t="s">
        <v>8935</v>
      </c>
      <c r="D3721" s="14" t="s">
        <v>14923</v>
      </c>
    </row>
    <row r="3722" spans="1:4" ht="15">
      <c r="A3722" t="s">
        <v>8936</v>
      </c>
      <c r="B3722" t="s">
        <v>19395</v>
      </c>
      <c r="C3722" t="s">
        <v>8937</v>
      </c>
      <c r="D3722" s="14" t="s">
        <v>14924</v>
      </c>
    </row>
    <row r="3723" spans="1:4" ht="15">
      <c r="A3723" t="s">
        <v>8938</v>
      </c>
      <c r="B3723" t="s">
        <v>19396</v>
      </c>
      <c r="C3723" t="s">
        <v>8939</v>
      </c>
      <c r="D3723" s="14" t="s">
        <v>14925</v>
      </c>
    </row>
    <row r="3724" spans="1:4" ht="15">
      <c r="A3724" t="s">
        <v>8940</v>
      </c>
      <c r="B3724" t="s">
        <v>19397</v>
      </c>
      <c r="C3724" t="s">
        <v>8941</v>
      </c>
      <c r="D3724" s="14" t="s">
        <v>14926</v>
      </c>
    </row>
    <row r="3725" spans="1:4" ht="15">
      <c r="A3725" t="s">
        <v>8942</v>
      </c>
      <c r="B3725" t="s">
        <v>19398</v>
      </c>
      <c r="C3725" t="s">
        <v>8943</v>
      </c>
      <c r="D3725" s="14" t="s">
        <v>14927</v>
      </c>
    </row>
    <row r="3726" spans="1:4" ht="15">
      <c r="A3726" t="s">
        <v>8944</v>
      </c>
      <c r="B3726" t="s">
        <v>19399</v>
      </c>
      <c r="C3726" t="s">
        <v>8945</v>
      </c>
      <c r="D3726" s="14" t="s">
        <v>14928</v>
      </c>
    </row>
    <row r="3727" spans="1:4" ht="15">
      <c r="A3727" t="s">
        <v>8946</v>
      </c>
      <c r="B3727" t="s">
        <v>19400</v>
      </c>
      <c r="C3727" t="s">
        <v>8947</v>
      </c>
      <c r="D3727" s="14" t="s">
        <v>14929</v>
      </c>
    </row>
    <row r="3728" spans="1:4" ht="15">
      <c r="A3728" t="s">
        <v>8948</v>
      </c>
      <c r="B3728" t="s">
        <v>19401</v>
      </c>
      <c r="C3728" t="s">
        <v>8949</v>
      </c>
      <c r="D3728" s="14" t="s">
        <v>14930</v>
      </c>
    </row>
    <row r="3729" spans="1:4" ht="15">
      <c r="A3729" t="s">
        <v>8950</v>
      </c>
      <c r="B3729" t="s">
        <v>19402</v>
      </c>
      <c r="C3729" t="s">
        <v>8951</v>
      </c>
      <c r="D3729" s="14" t="s">
        <v>14931</v>
      </c>
    </row>
    <row r="3730" spans="1:4" ht="15">
      <c r="A3730" t="s">
        <v>8952</v>
      </c>
      <c r="B3730" t="s">
        <v>19403</v>
      </c>
      <c r="C3730" t="s">
        <v>8953</v>
      </c>
      <c r="D3730" s="14" t="s">
        <v>14932</v>
      </c>
    </row>
    <row r="3731" spans="1:4" ht="15">
      <c r="A3731" t="s">
        <v>8954</v>
      </c>
      <c r="B3731" t="s">
        <v>19404</v>
      </c>
      <c r="C3731" t="s">
        <v>8955</v>
      </c>
      <c r="D3731" s="14" t="s">
        <v>14933</v>
      </c>
    </row>
    <row r="3732" spans="1:4" ht="15">
      <c r="A3732" t="s">
        <v>8956</v>
      </c>
      <c r="B3732" t="s">
        <v>19405</v>
      </c>
      <c r="C3732" t="s">
        <v>8957</v>
      </c>
      <c r="D3732" s="14" t="s">
        <v>14934</v>
      </c>
    </row>
    <row r="3733" spans="1:4" ht="15">
      <c r="A3733" t="s">
        <v>8958</v>
      </c>
      <c r="B3733" t="s">
        <v>19406</v>
      </c>
      <c r="C3733" t="s">
        <v>8959</v>
      </c>
      <c r="D3733" s="14" t="s">
        <v>14935</v>
      </c>
    </row>
    <row r="3734" spans="1:4" ht="15">
      <c r="A3734" t="s">
        <v>8960</v>
      </c>
      <c r="B3734" t="s">
        <v>19407</v>
      </c>
      <c r="C3734" t="s">
        <v>8961</v>
      </c>
      <c r="D3734" s="14" t="s">
        <v>14936</v>
      </c>
    </row>
    <row r="3735" spans="1:4" ht="15">
      <c r="A3735" t="s">
        <v>8962</v>
      </c>
      <c r="B3735" t="s">
        <v>19408</v>
      </c>
      <c r="C3735" t="s">
        <v>8963</v>
      </c>
      <c r="D3735" s="14" t="s">
        <v>14937</v>
      </c>
    </row>
    <row r="3736" spans="1:4" ht="15">
      <c r="A3736" t="s">
        <v>8964</v>
      </c>
      <c r="B3736" t="s">
        <v>19409</v>
      </c>
      <c r="C3736" t="s">
        <v>8965</v>
      </c>
      <c r="D3736" s="14" t="s">
        <v>14938</v>
      </c>
    </row>
    <row r="3737" spans="1:4" ht="15">
      <c r="A3737" t="s">
        <v>8966</v>
      </c>
      <c r="B3737" t="s">
        <v>19410</v>
      </c>
      <c r="C3737" t="s">
        <v>8967</v>
      </c>
      <c r="D3737" s="14" t="s">
        <v>14939</v>
      </c>
    </row>
    <row r="3738" spans="1:4" ht="15">
      <c r="A3738" t="s">
        <v>8968</v>
      </c>
      <c r="B3738" t="s">
        <v>19411</v>
      </c>
      <c r="C3738" t="s">
        <v>8969</v>
      </c>
      <c r="D3738" s="14" t="s">
        <v>14940</v>
      </c>
    </row>
    <row r="3739" spans="1:4" ht="15">
      <c r="A3739" t="s">
        <v>8970</v>
      </c>
      <c r="B3739" t="s">
        <v>19412</v>
      </c>
      <c r="C3739" t="s">
        <v>8971</v>
      </c>
      <c r="D3739" s="14" t="s">
        <v>14941</v>
      </c>
    </row>
    <row r="3740" spans="1:4" ht="15">
      <c r="A3740" t="s">
        <v>8972</v>
      </c>
      <c r="B3740" t="s">
        <v>19413</v>
      </c>
      <c r="C3740" t="s">
        <v>8973</v>
      </c>
      <c r="D3740" s="14" t="s">
        <v>14942</v>
      </c>
    </row>
    <row r="3741" spans="1:4" ht="15">
      <c r="A3741" t="s">
        <v>8974</v>
      </c>
      <c r="B3741" t="s">
        <v>19414</v>
      </c>
      <c r="C3741" t="s">
        <v>8975</v>
      </c>
      <c r="D3741" s="14" t="s">
        <v>14943</v>
      </c>
    </row>
    <row r="3742" spans="1:4" ht="15">
      <c r="A3742" t="s">
        <v>8976</v>
      </c>
      <c r="B3742" t="s">
        <v>19415</v>
      </c>
      <c r="C3742" t="s">
        <v>8977</v>
      </c>
      <c r="D3742" s="14" t="s">
        <v>14944</v>
      </c>
    </row>
    <row r="3743" spans="1:4" ht="15">
      <c r="A3743" t="s">
        <v>8978</v>
      </c>
      <c r="B3743" t="s">
        <v>19416</v>
      </c>
      <c r="C3743" t="s">
        <v>8979</v>
      </c>
      <c r="D3743" s="14" t="s">
        <v>14945</v>
      </c>
    </row>
    <row r="3744" spans="1:4" ht="15">
      <c r="A3744" t="s">
        <v>8980</v>
      </c>
      <c r="B3744" t="s">
        <v>19417</v>
      </c>
      <c r="C3744" t="s">
        <v>8981</v>
      </c>
      <c r="D3744" s="14" t="s">
        <v>14946</v>
      </c>
    </row>
    <row r="3745" spans="1:4" ht="15">
      <c r="A3745" t="s">
        <v>8982</v>
      </c>
      <c r="B3745" t="s">
        <v>19418</v>
      </c>
      <c r="C3745" t="s">
        <v>8983</v>
      </c>
      <c r="D3745" s="14" t="s">
        <v>14947</v>
      </c>
    </row>
    <row r="3746" spans="1:4" ht="15">
      <c r="A3746" t="s">
        <v>8984</v>
      </c>
      <c r="B3746" t="s">
        <v>19419</v>
      </c>
      <c r="C3746" t="s">
        <v>8985</v>
      </c>
      <c r="D3746" s="14" t="s">
        <v>14948</v>
      </c>
    </row>
    <row r="3747" spans="1:4" ht="15">
      <c r="A3747" t="s">
        <v>8986</v>
      </c>
      <c r="B3747" t="s">
        <v>19420</v>
      </c>
      <c r="C3747" t="s">
        <v>8987</v>
      </c>
      <c r="D3747" s="14" t="s">
        <v>14949</v>
      </c>
    </row>
    <row r="3748" spans="1:4" ht="15">
      <c r="A3748" t="s">
        <v>8988</v>
      </c>
      <c r="B3748" t="s">
        <v>19421</v>
      </c>
      <c r="C3748" t="s">
        <v>8989</v>
      </c>
      <c r="D3748" s="14" t="s">
        <v>14950</v>
      </c>
    </row>
    <row r="3749" spans="1:4" ht="15">
      <c r="A3749" t="s">
        <v>8990</v>
      </c>
      <c r="B3749" t="s">
        <v>19422</v>
      </c>
      <c r="C3749" t="s">
        <v>8991</v>
      </c>
      <c r="D3749" s="14" t="s">
        <v>14951</v>
      </c>
    </row>
    <row r="3750" spans="1:4" ht="15">
      <c r="A3750" t="s">
        <v>8992</v>
      </c>
      <c r="B3750" t="s">
        <v>19423</v>
      </c>
      <c r="C3750" t="s">
        <v>8993</v>
      </c>
      <c r="D3750" s="14" t="s">
        <v>14952</v>
      </c>
    </row>
    <row r="3751" spans="1:4" ht="15">
      <c r="A3751" t="s">
        <v>8994</v>
      </c>
      <c r="B3751" t="s">
        <v>19424</v>
      </c>
      <c r="C3751" t="s">
        <v>8995</v>
      </c>
      <c r="D3751" s="14" t="s">
        <v>14953</v>
      </c>
    </row>
    <row r="3752" spans="1:4" ht="15">
      <c r="A3752" t="s">
        <v>8996</v>
      </c>
      <c r="B3752" t="s">
        <v>19425</v>
      </c>
      <c r="C3752" t="s">
        <v>8997</v>
      </c>
      <c r="D3752" s="14" t="s">
        <v>14954</v>
      </c>
    </row>
    <row r="3753" spans="1:4" ht="15">
      <c r="A3753" t="s">
        <v>8998</v>
      </c>
      <c r="B3753" t="s">
        <v>19426</v>
      </c>
      <c r="C3753" t="s">
        <v>8999</v>
      </c>
      <c r="D3753" s="14" t="s">
        <v>14955</v>
      </c>
    </row>
    <row r="3754" spans="1:4" ht="15">
      <c r="A3754" t="s">
        <v>9000</v>
      </c>
      <c r="B3754" t="s">
        <v>19427</v>
      </c>
      <c r="C3754" t="s">
        <v>9001</v>
      </c>
      <c r="D3754" s="14" t="s">
        <v>14956</v>
      </c>
    </row>
    <row r="3755" spans="1:4" ht="15">
      <c r="A3755" t="s">
        <v>9002</v>
      </c>
      <c r="B3755" s="37" t="s">
        <v>19428</v>
      </c>
      <c r="C3755" t="s">
        <v>9003</v>
      </c>
      <c r="D3755" s="14" t="s">
        <v>14957</v>
      </c>
    </row>
    <row r="3756" spans="1:4" ht="15">
      <c r="A3756" t="s">
        <v>9004</v>
      </c>
      <c r="B3756" t="s">
        <v>19429</v>
      </c>
      <c r="C3756" t="s">
        <v>9005</v>
      </c>
      <c r="D3756" s="14" t="s">
        <v>14958</v>
      </c>
    </row>
    <row r="3757" spans="1:4" ht="15">
      <c r="A3757" t="s">
        <v>9006</v>
      </c>
      <c r="B3757" t="s">
        <v>19430</v>
      </c>
      <c r="C3757" t="s">
        <v>9007</v>
      </c>
      <c r="D3757" s="14" t="s">
        <v>14959</v>
      </c>
    </row>
    <row r="3758" spans="1:4" ht="15">
      <c r="A3758" t="s">
        <v>9008</v>
      </c>
      <c r="B3758" t="s">
        <v>19431</v>
      </c>
      <c r="C3758" t="s">
        <v>9009</v>
      </c>
      <c r="D3758" s="14" t="s">
        <v>14960</v>
      </c>
    </row>
    <row r="3759" spans="1:4" ht="15">
      <c r="A3759" t="s">
        <v>9010</v>
      </c>
      <c r="B3759" t="s">
        <v>19432</v>
      </c>
      <c r="C3759" t="s">
        <v>9011</v>
      </c>
      <c r="D3759" s="14" t="s">
        <v>14961</v>
      </c>
    </row>
    <row r="3760" spans="1:4" ht="14.25">
      <c r="A3760" t="s">
        <v>9012</v>
      </c>
      <c r="B3760" t="s">
        <v>19433</v>
      </c>
      <c r="C3760" t="s">
        <v>9013</v>
      </c>
      <c r="D3760" s="19" t="s">
        <v>14962</v>
      </c>
    </row>
    <row r="3761" spans="1:4" ht="14.25">
      <c r="A3761" t="s">
        <v>9014</v>
      </c>
      <c r="B3761" t="s">
        <v>19434</v>
      </c>
      <c r="C3761" t="s">
        <v>9015</v>
      </c>
      <c r="D3761" s="19" t="s">
        <v>14963</v>
      </c>
    </row>
    <row r="3762" spans="1:4" ht="15">
      <c r="A3762" t="s">
        <v>9016</v>
      </c>
      <c r="B3762" t="s">
        <v>19435</v>
      </c>
      <c r="C3762" t="s">
        <v>9017</v>
      </c>
      <c r="D3762" s="14" t="s">
        <v>14964</v>
      </c>
    </row>
    <row r="3763" spans="1:4" ht="15">
      <c r="A3763" t="s">
        <v>9018</v>
      </c>
      <c r="B3763" t="s">
        <v>19436</v>
      </c>
      <c r="C3763" t="s">
        <v>9019</v>
      </c>
      <c r="D3763" s="14" t="s">
        <v>14965</v>
      </c>
    </row>
    <row r="3764" spans="1:4" ht="15">
      <c r="A3764" t="s">
        <v>9020</v>
      </c>
      <c r="B3764" t="s">
        <v>19437</v>
      </c>
      <c r="C3764" t="s">
        <v>9021</v>
      </c>
      <c r="D3764" s="14" t="s">
        <v>14966</v>
      </c>
    </row>
    <row r="3765" spans="1:4" ht="15">
      <c r="A3765" t="s">
        <v>9022</v>
      </c>
      <c r="B3765" t="s">
        <v>19438</v>
      </c>
      <c r="C3765" t="s">
        <v>9023</v>
      </c>
      <c r="D3765" s="14" t="s">
        <v>14967</v>
      </c>
    </row>
    <row r="3766" spans="1:4" ht="15">
      <c r="A3766" t="s">
        <v>9024</v>
      </c>
      <c r="B3766" t="s">
        <v>19439</v>
      </c>
      <c r="C3766" t="s">
        <v>9025</v>
      </c>
      <c r="D3766" s="14" t="s">
        <v>14968</v>
      </c>
    </row>
    <row r="3767" spans="1:4" ht="15">
      <c r="A3767" t="s">
        <v>9026</v>
      </c>
      <c r="B3767" t="s">
        <v>19440</v>
      </c>
      <c r="C3767" t="s">
        <v>9027</v>
      </c>
      <c r="D3767" s="14" t="s">
        <v>14261</v>
      </c>
    </row>
    <row r="3768" spans="1:4" ht="16.5">
      <c r="A3768" t="s">
        <v>9028</v>
      </c>
      <c r="B3768" t="s">
        <v>19441</v>
      </c>
      <c r="C3768" t="s">
        <v>9029</v>
      </c>
      <c r="D3768" s="14" t="s">
        <v>14969</v>
      </c>
    </row>
    <row r="3769" spans="1:4" ht="15">
      <c r="A3769" t="s">
        <v>9030</v>
      </c>
      <c r="B3769" t="s">
        <v>19442</v>
      </c>
      <c r="C3769" t="s">
        <v>9031</v>
      </c>
      <c r="D3769" s="14" t="s">
        <v>14970</v>
      </c>
    </row>
    <row r="3770" spans="1:4" ht="15">
      <c r="A3770" t="s">
        <v>9032</v>
      </c>
      <c r="B3770" t="s">
        <v>19443</v>
      </c>
      <c r="C3770" t="s">
        <v>9033</v>
      </c>
      <c r="D3770" s="14" t="s">
        <v>14971</v>
      </c>
    </row>
    <row r="3771" spans="1:4" ht="15">
      <c r="A3771" t="s">
        <v>9034</v>
      </c>
      <c r="B3771" t="s">
        <v>19444</v>
      </c>
      <c r="C3771" t="s">
        <v>9035</v>
      </c>
      <c r="D3771" s="14" t="s">
        <v>14261</v>
      </c>
    </row>
    <row r="3772" spans="1:4" ht="15">
      <c r="A3772" t="s">
        <v>9036</v>
      </c>
      <c r="B3772" t="s">
        <v>19445</v>
      </c>
      <c r="C3772" t="s">
        <v>9037</v>
      </c>
      <c r="D3772" s="14" t="s">
        <v>14972</v>
      </c>
    </row>
    <row r="3773" spans="1:4" ht="15">
      <c r="A3773" t="s">
        <v>9038</v>
      </c>
      <c r="B3773" t="s">
        <v>19446</v>
      </c>
      <c r="C3773" t="s">
        <v>9039</v>
      </c>
      <c r="D3773" s="14" t="s">
        <v>14269</v>
      </c>
    </row>
    <row r="3774" spans="1:4" ht="15">
      <c r="A3774" t="s">
        <v>9040</v>
      </c>
      <c r="B3774" t="s">
        <v>19447</v>
      </c>
      <c r="C3774" t="s">
        <v>9041</v>
      </c>
      <c r="D3774" s="14" t="s">
        <v>14973</v>
      </c>
    </row>
    <row r="3775" spans="1:4" ht="15">
      <c r="A3775" t="s">
        <v>9042</v>
      </c>
      <c r="B3775" t="s">
        <v>19448</v>
      </c>
      <c r="C3775" t="s">
        <v>9043</v>
      </c>
      <c r="D3775" s="14" t="s">
        <v>14974</v>
      </c>
    </row>
    <row r="3776" spans="1:4" ht="15">
      <c r="A3776" t="s">
        <v>9044</v>
      </c>
      <c r="B3776" t="s">
        <v>19449</v>
      </c>
      <c r="C3776" t="s">
        <v>9045</v>
      </c>
      <c r="D3776" s="14" t="s">
        <v>14975</v>
      </c>
    </row>
    <row r="3777" spans="1:4" ht="15">
      <c r="A3777" t="s">
        <v>9046</v>
      </c>
      <c r="B3777" t="s">
        <v>19450</v>
      </c>
      <c r="C3777" t="s">
        <v>9047</v>
      </c>
      <c r="D3777" s="14" t="s">
        <v>14976</v>
      </c>
    </row>
    <row r="3778" spans="1:4" ht="15">
      <c r="A3778" t="s">
        <v>9048</v>
      </c>
      <c r="B3778" t="s">
        <v>19451</v>
      </c>
      <c r="C3778" t="s">
        <v>9049</v>
      </c>
      <c r="D3778" s="14" t="s">
        <v>14977</v>
      </c>
    </row>
    <row r="3779" spans="1:4" ht="15">
      <c r="A3779" t="s">
        <v>9050</v>
      </c>
      <c r="B3779" t="s">
        <v>19452</v>
      </c>
      <c r="C3779" t="s">
        <v>9051</v>
      </c>
      <c r="D3779" s="14" t="s">
        <v>14978</v>
      </c>
    </row>
    <row r="3780" spans="1:4" ht="15">
      <c r="A3780" t="s">
        <v>9052</v>
      </c>
      <c r="B3780" t="s">
        <v>19453</v>
      </c>
      <c r="C3780" t="s">
        <v>9053</v>
      </c>
      <c r="D3780" s="14" t="s">
        <v>14979</v>
      </c>
    </row>
    <row r="3781" spans="1:4" ht="15">
      <c r="A3781" t="s">
        <v>9054</v>
      </c>
      <c r="B3781" t="s">
        <v>19454</v>
      </c>
      <c r="C3781" t="s">
        <v>9055</v>
      </c>
      <c r="D3781" s="14" t="s">
        <v>14980</v>
      </c>
    </row>
    <row r="3782" spans="1:4" ht="15">
      <c r="A3782" t="s">
        <v>9056</v>
      </c>
      <c r="B3782" t="s">
        <v>19455</v>
      </c>
      <c r="C3782" t="s">
        <v>9057</v>
      </c>
      <c r="D3782" s="14" t="s">
        <v>14981</v>
      </c>
    </row>
    <row r="3783" spans="1:4" ht="15">
      <c r="A3783" t="s">
        <v>9058</v>
      </c>
      <c r="B3783" t="s">
        <v>19456</v>
      </c>
      <c r="C3783" t="s">
        <v>9059</v>
      </c>
      <c r="D3783" s="14" t="s">
        <v>14982</v>
      </c>
    </row>
    <row r="3784" spans="1:4" ht="15.75">
      <c r="A3784" t="s">
        <v>9060</v>
      </c>
      <c r="B3784" s="31" t="s">
        <v>19457</v>
      </c>
      <c r="C3784" t="s">
        <v>9061</v>
      </c>
      <c r="D3784" s="14" t="s">
        <v>14983</v>
      </c>
    </row>
    <row r="3785" spans="1:4" ht="15">
      <c r="A3785" t="s">
        <v>9062</v>
      </c>
      <c r="B3785" t="s">
        <v>19458</v>
      </c>
      <c r="C3785" t="s">
        <v>9063</v>
      </c>
      <c r="D3785" s="14" t="s">
        <v>14984</v>
      </c>
    </row>
    <row r="3786" spans="1:4" ht="15">
      <c r="A3786" t="s">
        <v>9064</v>
      </c>
      <c r="B3786" s="37" t="s">
        <v>19459</v>
      </c>
      <c r="C3786" t="s">
        <v>9065</v>
      </c>
      <c r="D3786" s="14" t="s">
        <v>14985</v>
      </c>
    </row>
    <row r="3787" spans="1:4" ht="15">
      <c r="A3787" t="s">
        <v>9066</v>
      </c>
      <c r="B3787" t="s">
        <v>19460</v>
      </c>
      <c r="C3787" t="s">
        <v>9067</v>
      </c>
      <c r="D3787" s="14" t="s">
        <v>14986</v>
      </c>
    </row>
    <row r="3788" spans="1:4" ht="15">
      <c r="A3788" t="s">
        <v>9068</v>
      </c>
      <c r="B3788" t="s">
        <v>19461</v>
      </c>
      <c r="C3788" t="s">
        <v>9069</v>
      </c>
      <c r="D3788" s="14" t="s">
        <v>14987</v>
      </c>
    </row>
    <row r="3789" spans="1:4" ht="15">
      <c r="A3789" t="s">
        <v>9070</v>
      </c>
      <c r="B3789" t="s">
        <v>19462</v>
      </c>
      <c r="C3789" t="s">
        <v>9071</v>
      </c>
      <c r="D3789" s="14" t="s">
        <v>14988</v>
      </c>
    </row>
    <row r="3790" spans="1:4" ht="15">
      <c r="A3790" t="s">
        <v>9072</v>
      </c>
      <c r="B3790" t="s">
        <v>19463</v>
      </c>
      <c r="C3790" t="s">
        <v>9073</v>
      </c>
      <c r="D3790" s="14" t="s">
        <v>14989</v>
      </c>
    </row>
    <row r="3791" spans="1:4" ht="15">
      <c r="A3791" t="s">
        <v>9074</v>
      </c>
      <c r="B3791" t="s">
        <v>19464</v>
      </c>
      <c r="C3791" t="s">
        <v>9075</v>
      </c>
      <c r="D3791" s="14" t="s">
        <v>14990</v>
      </c>
    </row>
    <row r="3792" spans="1:4" ht="15">
      <c r="A3792" t="s">
        <v>9076</v>
      </c>
      <c r="B3792" t="s">
        <v>19465</v>
      </c>
      <c r="C3792" t="s">
        <v>9077</v>
      </c>
      <c r="D3792" s="14" t="s">
        <v>14991</v>
      </c>
    </row>
    <row r="3793" spans="1:4" ht="15">
      <c r="A3793" t="s">
        <v>9078</v>
      </c>
      <c r="B3793" t="s">
        <v>19466</v>
      </c>
      <c r="C3793" t="s">
        <v>9079</v>
      </c>
      <c r="D3793" s="14" t="s">
        <v>14992</v>
      </c>
    </row>
    <row r="3794" spans="1:4" ht="15">
      <c r="A3794" t="s">
        <v>9080</v>
      </c>
      <c r="B3794" t="s">
        <v>19467</v>
      </c>
      <c r="C3794" t="s">
        <v>9081</v>
      </c>
      <c r="D3794" s="14" t="s">
        <v>14993</v>
      </c>
    </row>
    <row r="3795" spans="1:4" ht="15">
      <c r="A3795" t="s">
        <v>9082</v>
      </c>
      <c r="B3795" t="s">
        <v>19468</v>
      </c>
      <c r="C3795" t="s">
        <v>9083</v>
      </c>
      <c r="D3795" s="14" t="s">
        <v>14994</v>
      </c>
    </row>
    <row r="3796" spans="1:4" ht="15">
      <c r="A3796" t="s">
        <v>9084</v>
      </c>
      <c r="B3796" t="s">
        <v>19469</v>
      </c>
      <c r="C3796" t="s">
        <v>9085</v>
      </c>
      <c r="D3796" s="14" t="s">
        <v>14995</v>
      </c>
    </row>
    <row r="3797" spans="1:4" ht="15">
      <c r="A3797" t="s">
        <v>9086</v>
      </c>
      <c r="B3797" t="s">
        <v>19470</v>
      </c>
      <c r="C3797" t="s">
        <v>9087</v>
      </c>
      <c r="D3797" s="14" t="s">
        <v>14996</v>
      </c>
    </row>
    <row r="3798" spans="1:4" ht="15">
      <c r="A3798" t="s">
        <v>9088</v>
      </c>
      <c r="B3798" t="s">
        <v>19471</v>
      </c>
      <c r="C3798" t="s">
        <v>9089</v>
      </c>
      <c r="D3798" s="14" t="s">
        <v>14997</v>
      </c>
    </row>
    <row r="3799" spans="1:4" ht="15">
      <c r="A3799" t="s">
        <v>9090</v>
      </c>
      <c r="B3799" t="s">
        <v>19472</v>
      </c>
      <c r="C3799" t="s">
        <v>9091</v>
      </c>
      <c r="D3799" s="14" t="s">
        <v>14998</v>
      </c>
    </row>
    <row r="3800" spans="1:4" ht="15">
      <c r="A3800" t="s">
        <v>9092</v>
      </c>
      <c r="B3800" t="s">
        <v>19473</v>
      </c>
      <c r="C3800" t="s">
        <v>9093</v>
      </c>
      <c r="D3800" s="14" t="s">
        <v>14999</v>
      </c>
    </row>
    <row r="3801" spans="1:4" ht="15">
      <c r="A3801" t="s">
        <v>9094</v>
      </c>
      <c r="B3801" t="s">
        <v>19474</v>
      </c>
      <c r="C3801" t="s">
        <v>9095</v>
      </c>
      <c r="D3801" s="14" t="s">
        <v>15000</v>
      </c>
    </row>
    <row r="3802" spans="1:4" ht="15">
      <c r="A3802" t="s">
        <v>9096</v>
      </c>
      <c r="B3802" t="s">
        <v>19475</v>
      </c>
      <c r="C3802" t="s">
        <v>9097</v>
      </c>
      <c r="D3802" s="14" t="s">
        <v>15001</v>
      </c>
    </row>
    <row r="3803" spans="1:4" ht="15">
      <c r="A3803" t="s">
        <v>9098</v>
      </c>
      <c r="B3803" t="s">
        <v>19476</v>
      </c>
      <c r="C3803" t="s">
        <v>9099</v>
      </c>
      <c r="D3803" s="14" t="s">
        <v>15002</v>
      </c>
    </row>
    <row r="3804" spans="1:4" ht="15">
      <c r="A3804" t="s">
        <v>9100</v>
      </c>
      <c r="B3804" t="s">
        <v>19477</v>
      </c>
      <c r="C3804" t="s">
        <v>9101</v>
      </c>
      <c r="D3804" s="14" t="s">
        <v>15003</v>
      </c>
    </row>
    <row r="3805" spans="1:4" ht="15">
      <c r="A3805" t="s">
        <v>9102</v>
      </c>
      <c r="B3805" t="s">
        <v>19478</v>
      </c>
      <c r="C3805" t="s">
        <v>9103</v>
      </c>
      <c r="D3805" s="14" t="s">
        <v>15004</v>
      </c>
    </row>
    <row r="3806" spans="1:4" ht="15">
      <c r="A3806" t="s">
        <v>9104</v>
      </c>
      <c r="B3806" t="s">
        <v>19479</v>
      </c>
      <c r="C3806" t="s">
        <v>9105</v>
      </c>
      <c r="D3806" s="14" t="s">
        <v>15005</v>
      </c>
    </row>
    <row r="3807" spans="1:4" ht="15">
      <c r="A3807" t="s">
        <v>9106</v>
      </c>
      <c r="B3807" t="s">
        <v>19480</v>
      </c>
      <c r="C3807" t="s">
        <v>9107</v>
      </c>
      <c r="D3807" s="14" t="s">
        <v>15006</v>
      </c>
    </row>
    <row r="3808" spans="1:4" ht="15">
      <c r="A3808" t="s">
        <v>9108</v>
      </c>
      <c r="B3808" t="s">
        <v>19481</v>
      </c>
      <c r="C3808" t="s">
        <v>9109</v>
      </c>
      <c r="D3808" s="14" t="s">
        <v>15007</v>
      </c>
    </row>
    <row r="3809" spans="1:4" ht="15">
      <c r="A3809" t="s">
        <v>9110</v>
      </c>
      <c r="B3809" t="s">
        <v>19482</v>
      </c>
      <c r="C3809" t="s">
        <v>9111</v>
      </c>
      <c r="D3809" s="14" t="s">
        <v>15008</v>
      </c>
    </row>
    <row r="3810" spans="1:4" ht="15">
      <c r="A3810" t="s">
        <v>9112</v>
      </c>
      <c r="B3810" t="s">
        <v>19483</v>
      </c>
      <c r="C3810" t="s">
        <v>9113</v>
      </c>
      <c r="D3810" s="14" t="s">
        <v>15009</v>
      </c>
    </row>
    <row r="3811" spans="1:4" ht="15">
      <c r="A3811" t="s">
        <v>9114</v>
      </c>
      <c r="B3811" t="s">
        <v>19484</v>
      </c>
      <c r="C3811" t="s">
        <v>9115</v>
      </c>
      <c r="D3811" s="14" t="s">
        <v>15010</v>
      </c>
    </row>
    <row r="3812" spans="1:4" ht="15">
      <c r="A3812" t="s">
        <v>9116</v>
      </c>
      <c r="B3812" t="s">
        <v>19485</v>
      </c>
      <c r="C3812" t="s">
        <v>9117</v>
      </c>
      <c r="D3812" s="14" t="s">
        <v>15011</v>
      </c>
    </row>
    <row r="3813" spans="1:4" ht="15">
      <c r="A3813" t="s">
        <v>9118</v>
      </c>
      <c r="B3813" t="s">
        <v>19486</v>
      </c>
      <c r="C3813" t="s">
        <v>9119</v>
      </c>
      <c r="D3813" s="14" t="s">
        <v>15012</v>
      </c>
    </row>
    <row r="3814" spans="1:4" ht="15">
      <c r="A3814" t="s">
        <v>9120</v>
      </c>
      <c r="B3814" t="s">
        <v>19487</v>
      </c>
      <c r="C3814" t="s">
        <v>9121</v>
      </c>
      <c r="D3814" s="14" t="s">
        <v>15013</v>
      </c>
    </row>
    <row r="3815" spans="1:4" ht="15">
      <c r="A3815" t="s">
        <v>9122</v>
      </c>
      <c r="B3815" t="s">
        <v>19488</v>
      </c>
      <c r="C3815" t="s">
        <v>9123</v>
      </c>
      <c r="D3815" s="14" t="s">
        <v>15014</v>
      </c>
    </row>
    <row r="3816" spans="1:4" ht="15">
      <c r="A3816" t="s">
        <v>9124</v>
      </c>
      <c r="B3816" t="s">
        <v>19489</v>
      </c>
      <c r="C3816" t="s">
        <v>9125</v>
      </c>
      <c r="D3816" s="14" t="s">
        <v>15015</v>
      </c>
    </row>
    <row r="3817" spans="1:4" ht="15">
      <c r="A3817" t="s">
        <v>9126</v>
      </c>
      <c r="B3817" t="s">
        <v>19490</v>
      </c>
      <c r="C3817" t="s">
        <v>9127</v>
      </c>
      <c r="D3817" s="14" t="s">
        <v>15016</v>
      </c>
    </row>
    <row r="3818" spans="1:4" ht="15">
      <c r="A3818" t="s">
        <v>9128</v>
      </c>
      <c r="B3818" t="s">
        <v>19491</v>
      </c>
      <c r="C3818" t="s">
        <v>9129</v>
      </c>
      <c r="D3818" s="14" t="s">
        <v>15017</v>
      </c>
    </row>
    <row r="3819" spans="1:4" ht="15">
      <c r="A3819" t="s">
        <v>9130</v>
      </c>
      <c r="B3819" t="s">
        <v>19492</v>
      </c>
      <c r="C3819" t="s">
        <v>9131</v>
      </c>
      <c r="D3819" s="14" t="s">
        <v>15018</v>
      </c>
    </row>
    <row r="3820" spans="1:4" ht="15">
      <c r="A3820" t="s">
        <v>9132</v>
      </c>
      <c r="B3820" t="s">
        <v>19493</v>
      </c>
      <c r="C3820" t="s">
        <v>9133</v>
      </c>
      <c r="D3820" s="14" t="s">
        <v>15019</v>
      </c>
    </row>
    <row r="3821" spans="1:4" ht="15">
      <c r="A3821" t="s">
        <v>9134</v>
      </c>
      <c r="B3821" t="s">
        <v>19494</v>
      </c>
      <c r="C3821" t="s">
        <v>9135</v>
      </c>
      <c r="D3821" s="14" t="s">
        <v>15020</v>
      </c>
    </row>
    <row r="3822" spans="1:4" ht="15">
      <c r="A3822" t="s">
        <v>9136</v>
      </c>
      <c r="B3822" t="s">
        <v>19495</v>
      </c>
      <c r="C3822" t="s">
        <v>9137</v>
      </c>
      <c r="D3822" s="14" t="s">
        <v>15021</v>
      </c>
    </row>
    <row r="3823" spans="1:4" ht="15">
      <c r="A3823" t="s">
        <v>9138</v>
      </c>
      <c r="B3823" t="s">
        <v>19496</v>
      </c>
      <c r="C3823" t="s">
        <v>9139</v>
      </c>
      <c r="D3823" s="14" t="s">
        <v>15022</v>
      </c>
    </row>
    <row r="3824" spans="1:4" ht="15">
      <c r="A3824" t="s">
        <v>9140</v>
      </c>
      <c r="B3824" t="s">
        <v>19497</v>
      </c>
      <c r="C3824" t="s">
        <v>9141</v>
      </c>
      <c r="D3824" s="14" t="s">
        <v>15023</v>
      </c>
    </row>
    <row r="3825" spans="1:4" ht="15">
      <c r="A3825" t="s">
        <v>9142</v>
      </c>
      <c r="B3825" t="s">
        <v>19498</v>
      </c>
      <c r="C3825" t="s">
        <v>9143</v>
      </c>
      <c r="D3825" s="14" t="s">
        <v>15024</v>
      </c>
    </row>
    <row r="3826" spans="1:4" ht="15">
      <c r="A3826" t="s">
        <v>9144</v>
      </c>
      <c r="B3826" t="s">
        <v>19499</v>
      </c>
      <c r="C3826" t="s">
        <v>9145</v>
      </c>
      <c r="D3826" s="14" t="s">
        <v>15025</v>
      </c>
    </row>
    <row r="3827" spans="1:4" ht="15">
      <c r="A3827" t="s">
        <v>9146</v>
      </c>
      <c r="B3827" t="s">
        <v>19500</v>
      </c>
      <c r="C3827" t="s">
        <v>9147</v>
      </c>
      <c r="D3827" s="14" t="s">
        <v>15026</v>
      </c>
    </row>
    <row r="3828" spans="1:4" ht="15">
      <c r="A3828" t="s">
        <v>9148</v>
      </c>
      <c r="B3828" t="s">
        <v>19501</v>
      </c>
      <c r="C3828" t="s">
        <v>9149</v>
      </c>
      <c r="D3828" s="14" t="s">
        <v>14263</v>
      </c>
    </row>
    <row r="3829" spans="1:4" ht="15">
      <c r="A3829" t="s">
        <v>9150</v>
      </c>
      <c r="B3829" t="s">
        <v>19502</v>
      </c>
      <c r="C3829" t="s">
        <v>9151</v>
      </c>
      <c r="D3829" s="14" t="s">
        <v>15027</v>
      </c>
    </row>
    <row r="3830" spans="1:4" ht="15">
      <c r="A3830" t="s">
        <v>9152</v>
      </c>
      <c r="B3830" t="s">
        <v>19503</v>
      </c>
      <c r="C3830" t="s">
        <v>9153</v>
      </c>
      <c r="D3830" s="14" t="s">
        <v>15028</v>
      </c>
    </row>
    <row r="3831" spans="1:4" ht="15">
      <c r="A3831" t="s">
        <v>9154</v>
      </c>
      <c r="B3831" t="s">
        <v>19504</v>
      </c>
      <c r="C3831" t="s">
        <v>9155</v>
      </c>
      <c r="D3831" s="14" t="s">
        <v>15029</v>
      </c>
    </row>
    <row r="3832" spans="1:4" ht="14.25">
      <c r="A3832" t="s">
        <v>9156</v>
      </c>
      <c r="B3832" t="s">
        <v>19505</v>
      </c>
      <c r="C3832" t="s">
        <v>9157</v>
      </c>
      <c r="D3832" s="19" t="s">
        <v>15030</v>
      </c>
    </row>
    <row r="3833" spans="1:4" ht="15">
      <c r="A3833" t="s">
        <v>9158</v>
      </c>
      <c r="B3833" t="s">
        <v>19506</v>
      </c>
      <c r="C3833" t="s">
        <v>9159</v>
      </c>
      <c r="D3833" s="14" t="s">
        <v>15031</v>
      </c>
    </row>
    <row r="3834" spans="1:4" ht="15">
      <c r="A3834" t="s">
        <v>9160</v>
      </c>
      <c r="B3834" t="s">
        <v>19507</v>
      </c>
      <c r="C3834" t="s">
        <v>9161</v>
      </c>
      <c r="D3834" s="14" t="s">
        <v>15032</v>
      </c>
    </row>
    <row r="3835" spans="1:4" ht="15">
      <c r="A3835" t="s">
        <v>9162</v>
      </c>
      <c r="B3835" t="s">
        <v>19508</v>
      </c>
      <c r="C3835" t="s">
        <v>9163</v>
      </c>
      <c r="D3835" s="14" t="s">
        <v>15033</v>
      </c>
    </row>
    <row r="3836" spans="1:4" ht="15">
      <c r="A3836" t="s">
        <v>9164</v>
      </c>
      <c r="B3836" t="s">
        <v>19509</v>
      </c>
      <c r="C3836" t="s">
        <v>9165</v>
      </c>
      <c r="D3836" s="14" t="s">
        <v>15034</v>
      </c>
    </row>
    <row r="3837" spans="1:4" ht="15">
      <c r="A3837" t="s">
        <v>9166</v>
      </c>
      <c r="B3837" t="s">
        <v>19510</v>
      </c>
      <c r="C3837" t="s">
        <v>9167</v>
      </c>
      <c r="D3837" s="14" t="s">
        <v>15035</v>
      </c>
    </row>
    <row r="3838" spans="1:4" ht="15">
      <c r="A3838" t="s">
        <v>9168</v>
      </c>
      <c r="B3838" t="s">
        <v>19511</v>
      </c>
      <c r="C3838" t="s">
        <v>9169</v>
      </c>
      <c r="D3838" s="14" t="s">
        <v>15036</v>
      </c>
    </row>
    <row r="3839" spans="1:4" ht="15">
      <c r="A3839" t="s">
        <v>9170</v>
      </c>
      <c r="B3839" t="s">
        <v>19512</v>
      </c>
      <c r="C3839" t="s">
        <v>9171</v>
      </c>
      <c r="D3839" s="14" t="s">
        <v>15037</v>
      </c>
    </row>
    <row r="3840" spans="1:4" ht="15">
      <c r="A3840" t="s">
        <v>9172</v>
      </c>
      <c r="B3840" t="s">
        <v>19513</v>
      </c>
      <c r="C3840" t="s">
        <v>9173</v>
      </c>
      <c r="D3840" s="14" t="s">
        <v>15038</v>
      </c>
    </row>
    <row r="3841" spans="1:4" ht="15">
      <c r="A3841" t="s">
        <v>9174</v>
      </c>
      <c r="B3841" t="s">
        <v>19514</v>
      </c>
      <c r="C3841" t="s">
        <v>9175</v>
      </c>
      <c r="D3841" s="14" t="s">
        <v>15039</v>
      </c>
    </row>
    <row r="3842" spans="1:4" ht="15">
      <c r="A3842" t="s">
        <v>9176</v>
      </c>
      <c r="B3842" t="s">
        <v>19515</v>
      </c>
      <c r="C3842" t="s">
        <v>9177</v>
      </c>
      <c r="D3842" s="14" t="s">
        <v>15040</v>
      </c>
    </row>
    <row r="3843" spans="1:4" ht="15">
      <c r="A3843" t="s">
        <v>9178</v>
      </c>
      <c r="B3843" t="s">
        <v>19516</v>
      </c>
      <c r="C3843" t="s">
        <v>9179</v>
      </c>
      <c r="D3843" s="14" t="s">
        <v>15041</v>
      </c>
    </row>
    <row r="3844" spans="1:4" ht="15">
      <c r="A3844" t="s">
        <v>9180</v>
      </c>
      <c r="B3844" t="s">
        <v>19517</v>
      </c>
      <c r="C3844" t="s">
        <v>9181</v>
      </c>
      <c r="D3844" s="14" t="s">
        <v>15042</v>
      </c>
    </row>
    <row r="3845" spans="1:4" ht="15">
      <c r="A3845" t="s">
        <v>9182</v>
      </c>
      <c r="B3845" t="s">
        <v>19518</v>
      </c>
      <c r="C3845" t="s">
        <v>9183</v>
      </c>
      <c r="D3845" s="14" t="s">
        <v>15043</v>
      </c>
    </row>
    <row r="3846" spans="1:4" ht="15">
      <c r="A3846" t="s">
        <v>9184</v>
      </c>
      <c r="B3846" s="34" t="s">
        <v>19519</v>
      </c>
      <c r="C3846" t="s">
        <v>9185</v>
      </c>
      <c r="D3846" s="14" t="s">
        <v>15044</v>
      </c>
    </row>
    <row r="3847" spans="1:4" ht="15">
      <c r="A3847" t="s">
        <v>9186</v>
      </c>
      <c r="B3847" t="s">
        <v>19520</v>
      </c>
      <c r="C3847" t="s">
        <v>9187</v>
      </c>
      <c r="D3847" s="14" t="s">
        <v>15045</v>
      </c>
    </row>
    <row r="3848" spans="1:4" ht="15">
      <c r="A3848" t="s">
        <v>9188</v>
      </c>
      <c r="B3848" t="s">
        <v>19521</v>
      </c>
      <c r="C3848" t="s">
        <v>9189</v>
      </c>
      <c r="D3848" s="14" t="s">
        <v>15046</v>
      </c>
    </row>
    <row r="3849" spans="1:4" ht="15">
      <c r="A3849" t="s">
        <v>9190</v>
      </c>
      <c r="B3849" t="s">
        <v>19522</v>
      </c>
      <c r="C3849" t="s">
        <v>9191</v>
      </c>
      <c r="D3849" s="14" t="s">
        <v>15047</v>
      </c>
    </row>
    <row r="3850" spans="1:4" ht="15">
      <c r="A3850" t="s">
        <v>9192</v>
      </c>
      <c r="B3850" t="s">
        <v>19523</v>
      </c>
      <c r="C3850" t="s">
        <v>9193</v>
      </c>
      <c r="D3850" s="14" t="s">
        <v>15048</v>
      </c>
    </row>
    <row r="3851" spans="1:4" ht="15">
      <c r="A3851" t="s">
        <v>9194</v>
      </c>
      <c r="B3851" t="s">
        <v>19524</v>
      </c>
      <c r="C3851" t="s">
        <v>9195</v>
      </c>
      <c r="D3851" s="14" t="s">
        <v>15049</v>
      </c>
    </row>
    <row r="3852" spans="1:4" ht="15">
      <c r="A3852" t="s">
        <v>9196</v>
      </c>
      <c r="B3852" t="s">
        <v>19525</v>
      </c>
      <c r="C3852" t="s">
        <v>9197</v>
      </c>
      <c r="D3852" s="14" t="s">
        <v>15050</v>
      </c>
    </row>
    <row r="3853" spans="1:4" ht="15">
      <c r="A3853" t="s">
        <v>9198</v>
      </c>
      <c r="B3853" t="s">
        <v>19526</v>
      </c>
      <c r="C3853" t="s">
        <v>9199</v>
      </c>
      <c r="D3853" s="14" t="s">
        <v>15051</v>
      </c>
    </row>
    <row r="3854" spans="1:4" ht="15">
      <c r="A3854" t="s">
        <v>9200</v>
      </c>
      <c r="B3854" t="s">
        <v>19527</v>
      </c>
      <c r="C3854" t="s">
        <v>9201</v>
      </c>
      <c r="D3854" s="14" t="s">
        <v>15052</v>
      </c>
    </row>
    <row r="3855" spans="1:4" ht="15">
      <c r="A3855" t="s">
        <v>9202</v>
      </c>
      <c r="B3855" s="37" t="s">
        <v>19528</v>
      </c>
      <c r="C3855" t="s">
        <v>9203</v>
      </c>
      <c r="D3855" s="14" t="s">
        <v>15053</v>
      </c>
    </row>
    <row r="3856" spans="1:4" ht="15">
      <c r="A3856" t="s">
        <v>9204</v>
      </c>
      <c r="B3856" t="s">
        <v>19529</v>
      </c>
      <c r="C3856" t="s">
        <v>9205</v>
      </c>
      <c r="D3856" s="14" t="s">
        <v>15054</v>
      </c>
    </row>
    <row r="3857" spans="1:4" ht="15">
      <c r="A3857" t="s">
        <v>9206</v>
      </c>
      <c r="B3857" t="s">
        <v>19530</v>
      </c>
      <c r="C3857" t="s">
        <v>9207</v>
      </c>
      <c r="D3857" s="14" t="s">
        <v>15055</v>
      </c>
    </row>
    <row r="3858" spans="1:4" ht="15">
      <c r="A3858" t="s">
        <v>9208</v>
      </c>
      <c r="B3858" t="s">
        <v>19531</v>
      </c>
      <c r="C3858" t="s">
        <v>9209</v>
      </c>
      <c r="D3858" s="14" t="s">
        <v>15056</v>
      </c>
    </row>
    <row r="3859" spans="1:4" ht="14.25">
      <c r="A3859" t="s">
        <v>9210</v>
      </c>
      <c r="B3859" t="s">
        <v>19532</v>
      </c>
      <c r="C3859" t="s">
        <v>9211</v>
      </c>
      <c r="D3859" s="19" t="s">
        <v>15057</v>
      </c>
    </row>
    <row r="3860" spans="1:4" ht="15">
      <c r="A3860" t="s">
        <v>9212</v>
      </c>
      <c r="B3860" t="s">
        <v>19533</v>
      </c>
      <c r="C3860" t="s">
        <v>9213</v>
      </c>
      <c r="D3860" s="14" t="s">
        <v>15058</v>
      </c>
    </row>
    <row r="3861" spans="1:4" ht="15">
      <c r="A3861" t="s">
        <v>9214</v>
      </c>
      <c r="B3861" t="s">
        <v>19534</v>
      </c>
      <c r="C3861" t="s">
        <v>9215</v>
      </c>
      <c r="D3861" s="14" t="s">
        <v>15059</v>
      </c>
    </row>
    <row r="3862" spans="1:4" ht="15">
      <c r="A3862" t="s">
        <v>9216</v>
      </c>
      <c r="B3862" t="s">
        <v>19535</v>
      </c>
      <c r="C3862" t="s">
        <v>9217</v>
      </c>
      <c r="D3862" s="14" t="s">
        <v>15060</v>
      </c>
    </row>
    <row r="3863" spans="1:4" ht="15">
      <c r="A3863" t="s">
        <v>9218</v>
      </c>
      <c r="B3863" t="s">
        <v>19536</v>
      </c>
      <c r="C3863" t="s">
        <v>9219</v>
      </c>
      <c r="D3863" s="14" t="s">
        <v>15061</v>
      </c>
    </row>
    <row r="3864" spans="1:4" ht="15">
      <c r="A3864" t="s">
        <v>9220</v>
      </c>
      <c r="B3864" t="s">
        <v>19537</v>
      </c>
      <c r="C3864" t="s">
        <v>9221</v>
      </c>
      <c r="D3864" s="14" t="s">
        <v>15062</v>
      </c>
    </row>
    <row r="3865" spans="1:4" ht="15">
      <c r="A3865" t="s">
        <v>9222</v>
      </c>
      <c r="B3865" t="s">
        <v>19538</v>
      </c>
      <c r="C3865" t="s">
        <v>9223</v>
      </c>
      <c r="D3865" s="14" t="s">
        <v>15063</v>
      </c>
    </row>
    <row r="3866" spans="1:4" ht="15">
      <c r="A3866" t="s">
        <v>9224</v>
      </c>
      <c r="B3866" t="s">
        <v>19539</v>
      </c>
      <c r="C3866" t="s">
        <v>9225</v>
      </c>
      <c r="D3866" s="14" t="s">
        <v>15064</v>
      </c>
    </row>
    <row r="3867" spans="1:4" ht="15">
      <c r="A3867" t="s">
        <v>9226</v>
      </c>
      <c r="B3867" t="s">
        <v>19540</v>
      </c>
      <c r="C3867" t="s">
        <v>9227</v>
      </c>
      <c r="D3867" s="14" t="s">
        <v>15065</v>
      </c>
    </row>
    <row r="3868" spans="1:4" ht="15">
      <c r="A3868" t="s">
        <v>9228</v>
      </c>
      <c r="B3868" t="s">
        <v>19541</v>
      </c>
      <c r="C3868" t="s">
        <v>9229</v>
      </c>
      <c r="D3868" s="14" t="s">
        <v>15066</v>
      </c>
    </row>
    <row r="3869" spans="1:4" ht="15">
      <c r="A3869" t="s">
        <v>9230</v>
      </c>
      <c r="B3869" t="s">
        <v>19542</v>
      </c>
      <c r="C3869" t="s">
        <v>9231</v>
      </c>
      <c r="D3869" s="14" t="s">
        <v>15067</v>
      </c>
    </row>
    <row r="3870" spans="1:4" ht="15">
      <c r="A3870" t="s">
        <v>9232</v>
      </c>
      <c r="B3870" t="s">
        <v>19543</v>
      </c>
      <c r="C3870" t="s">
        <v>9233</v>
      </c>
      <c r="D3870" s="14" t="s">
        <v>15068</v>
      </c>
    </row>
    <row r="3871" spans="1:4" ht="15">
      <c r="A3871" t="s">
        <v>9234</v>
      </c>
      <c r="B3871" t="s">
        <v>19544</v>
      </c>
      <c r="C3871" t="s">
        <v>9235</v>
      </c>
      <c r="D3871" s="14" t="s">
        <v>15069</v>
      </c>
    </row>
    <row r="3872" spans="1:4" ht="15">
      <c r="A3872" t="s">
        <v>9236</v>
      </c>
      <c r="B3872" t="s">
        <v>19545</v>
      </c>
      <c r="C3872" t="s">
        <v>9237</v>
      </c>
      <c r="D3872" s="14" t="s">
        <v>15070</v>
      </c>
    </row>
    <row r="3873" spans="1:4" ht="15">
      <c r="A3873" t="s">
        <v>9238</v>
      </c>
      <c r="B3873" t="s">
        <v>19546</v>
      </c>
      <c r="C3873" t="s">
        <v>9239</v>
      </c>
      <c r="D3873" s="14" t="s">
        <v>15071</v>
      </c>
    </row>
    <row r="3874" spans="1:4" ht="15">
      <c r="A3874" t="s">
        <v>9240</v>
      </c>
      <c r="B3874" t="s">
        <v>19547</v>
      </c>
      <c r="C3874" t="s">
        <v>9241</v>
      </c>
      <c r="D3874" s="14" t="s">
        <v>15072</v>
      </c>
    </row>
    <row r="3875" spans="1:4" ht="15">
      <c r="A3875" t="s">
        <v>9242</v>
      </c>
      <c r="B3875" s="34" t="s">
        <v>19548</v>
      </c>
      <c r="C3875" t="s">
        <v>9243</v>
      </c>
      <c r="D3875" s="14" t="s">
        <v>15073</v>
      </c>
    </row>
    <row r="3876" spans="1:4" ht="15">
      <c r="A3876" t="s">
        <v>9244</v>
      </c>
      <c r="B3876" t="s">
        <v>19549</v>
      </c>
      <c r="C3876" t="s">
        <v>9245</v>
      </c>
      <c r="D3876" s="14" t="s">
        <v>15074</v>
      </c>
    </row>
    <row r="3877" spans="1:4" ht="15">
      <c r="A3877" t="s">
        <v>9246</v>
      </c>
      <c r="B3877" t="s">
        <v>19550</v>
      </c>
      <c r="C3877" t="s">
        <v>9247</v>
      </c>
      <c r="D3877" s="14" t="s">
        <v>15075</v>
      </c>
    </row>
    <row r="3878" spans="1:4" ht="15">
      <c r="A3878" t="s">
        <v>9248</v>
      </c>
      <c r="B3878" t="s">
        <v>19551</v>
      </c>
      <c r="C3878" t="s">
        <v>9249</v>
      </c>
      <c r="D3878" s="14" t="s">
        <v>15076</v>
      </c>
    </row>
    <row r="3879" spans="1:4" ht="15">
      <c r="A3879" t="s">
        <v>9250</v>
      </c>
      <c r="B3879" t="s">
        <v>19552</v>
      </c>
      <c r="C3879" t="s">
        <v>9251</v>
      </c>
      <c r="D3879" s="14" t="s">
        <v>15077</v>
      </c>
    </row>
    <row r="3880" spans="1:4" ht="15">
      <c r="A3880" t="s">
        <v>9252</v>
      </c>
      <c r="B3880" t="s">
        <v>19553</v>
      </c>
      <c r="C3880" t="s">
        <v>9253</v>
      </c>
      <c r="D3880" s="14" t="s">
        <v>15078</v>
      </c>
    </row>
    <row r="3881" spans="1:4" ht="15">
      <c r="A3881" t="s">
        <v>9254</v>
      </c>
      <c r="B3881" t="s">
        <v>19554</v>
      </c>
      <c r="C3881" t="s">
        <v>9255</v>
      </c>
      <c r="D3881" s="14" t="s">
        <v>15079</v>
      </c>
    </row>
    <row r="3882" spans="1:4" ht="15">
      <c r="A3882" t="s">
        <v>9256</v>
      </c>
      <c r="B3882" t="s">
        <v>19555</v>
      </c>
      <c r="C3882" t="s">
        <v>9257</v>
      </c>
      <c r="D3882" s="14" t="s">
        <v>15080</v>
      </c>
    </row>
    <row r="3883" spans="1:4" ht="15">
      <c r="A3883" t="s">
        <v>9258</v>
      </c>
      <c r="B3883" t="s">
        <v>19556</v>
      </c>
      <c r="C3883" t="s">
        <v>9259</v>
      </c>
      <c r="D3883" s="14" t="s">
        <v>15081</v>
      </c>
    </row>
    <row r="3884" spans="1:4" ht="15">
      <c r="A3884" t="s">
        <v>9260</v>
      </c>
      <c r="B3884" t="s">
        <v>19557</v>
      </c>
      <c r="C3884" t="s">
        <v>9261</v>
      </c>
      <c r="D3884" s="14" t="s">
        <v>15082</v>
      </c>
    </row>
    <row r="3885" spans="1:4" ht="15">
      <c r="A3885" t="s">
        <v>9262</v>
      </c>
      <c r="B3885" t="s">
        <v>19558</v>
      </c>
      <c r="C3885" t="s">
        <v>9263</v>
      </c>
      <c r="D3885" s="14" t="s">
        <v>15083</v>
      </c>
    </row>
    <row r="3886" spans="1:4" ht="15">
      <c r="A3886" t="s">
        <v>9264</v>
      </c>
      <c r="B3886" t="s">
        <v>19559</v>
      </c>
      <c r="C3886" t="s">
        <v>9265</v>
      </c>
      <c r="D3886" s="14" t="s">
        <v>15084</v>
      </c>
    </row>
    <row r="3887" spans="1:4" ht="15">
      <c r="A3887" t="s">
        <v>9266</v>
      </c>
      <c r="B3887" t="s">
        <v>19560</v>
      </c>
      <c r="C3887" t="s">
        <v>9267</v>
      </c>
      <c r="D3887" s="14" t="s">
        <v>15085</v>
      </c>
    </row>
    <row r="3888" spans="1:4" ht="15">
      <c r="A3888" t="s">
        <v>9268</v>
      </c>
      <c r="B3888" t="s">
        <v>19561</v>
      </c>
      <c r="C3888" t="s">
        <v>9269</v>
      </c>
      <c r="D3888" s="14" t="s">
        <v>15086</v>
      </c>
    </row>
    <row r="3889" spans="1:4" ht="15">
      <c r="A3889" t="s">
        <v>9270</v>
      </c>
      <c r="B3889" t="s">
        <v>19562</v>
      </c>
      <c r="C3889" t="s">
        <v>9271</v>
      </c>
      <c r="D3889" s="14" t="s">
        <v>15087</v>
      </c>
    </row>
    <row r="3890" spans="1:4" ht="15">
      <c r="A3890" t="s">
        <v>9272</v>
      </c>
      <c r="B3890" t="s">
        <v>19563</v>
      </c>
      <c r="C3890" t="s">
        <v>9273</v>
      </c>
      <c r="D3890" s="14" t="s">
        <v>15088</v>
      </c>
    </row>
    <row r="3891" spans="1:4" ht="15">
      <c r="A3891" t="s">
        <v>9274</v>
      </c>
      <c r="B3891" t="s">
        <v>19564</v>
      </c>
      <c r="C3891" t="s">
        <v>9275</v>
      </c>
      <c r="D3891" s="14" t="s">
        <v>15089</v>
      </c>
    </row>
    <row r="3892" spans="1:4" ht="15">
      <c r="A3892" t="s">
        <v>9276</v>
      </c>
      <c r="B3892" t="s">
        <v>19565</v>
      </c>
      <c r="C3892" t="s">
        <v>9277</v>
      </c>
      <c r="D3892" s="14" t="s">
        <v>15090</v>
      </c>
    </row>
    <row r="3893" spans="1:4" ht="15">
      <c r="A3893" t="s">
        <v>9278</v>
      </c>
      <c r="B3893" t="s">
        <v>19566</v>
      </c>
      <c r="C3893" t="s">
        <v>9279</v>
      </c>
      <c r="D3893" s="14" t="s">
        <v>15091</v>
      </c>
    </row>
    <row r="3894" spans="1:4" ht="15">
      <c r="A3894" t="s">
        <v>9280</v>
      </c>
      <c r="B3894" t="s">
        <v>19567</v>
      </c>
      <c r="C3894" t="s">
        <v>9281</v>
      </c>
      <c r="D3894" s="14" t="s">
        <v>15092</v>
      </c>
    </row>
    <row r="3895" spans="1:4" ht="15">
      <c r="A3895" t="s">
        <v>9282</v>
      </c>
      <c r="B3895" t="s">
        <v>19568</v>
      </c>
      <c r="C3895" t="s">
        <v>9283</v>
      </c>
      <c r="D3895" s="14" t="s">
        <v>15093</v>
      </c>
    </row>
    <row r="3896" spans="1:4" ht="15">
      <c r="A3896" t="s">
        <v>9284</v>
      </c>
      <c r="B3896" t="s">
        <v>19569</v>
      </c>
      <c r="C3896" t="s">
        <v>9285</v>
      </c>
      <c r="D3896" s="14" t="s">
        <v>15094</v>
      </c>
    </row>
    <row r="3897" spans="1:4" ht="15">
      <c r="A3897" t="s">
        <v>9286</v>
      </c>
      <c r="B3897" t="s">
        <v>19570</v>
      </c>
      <c r="C3897" t="s">
        <v>9287</v>
      </c>
      <c r="D3897" s="14" t="s">
        <v>15095</v>
      </c>
    </row>
    <row r="3898" spans="1:4" ht="15">
      <c r="A3898" t="s">
        <v>9288</v>
      </c>
      <c r="B3898" t="s">
        <v>19571</v>
      </c>
      <c r="C3898" t="s">
        <v>9289</v>
      </c>
      <c r="D3898" s="14" t="s">
        <v>15096</v>
      </c>
    </row>
    <row r="3899" spans="1:4" ht="15">
      <c r="A3899" t="s">
        <v>9290</v>
      </c>
      <c r="B3899" t="s">
        <v>19572</v>
      </c>
      <c r="C3899" t="s">
        <v>9291</v>
      </c>
      <c r="D3899" s="14" t="s">
        <v>15097</v>
      </c>
    </row>
    <row r="3900" spans="1:4" ht="15">
      <c r="A3900" t="s">
        <v>9292</v>
      </c>
      <c r="B3900" t="s">
        <v>19573</v>
      </c>
      <c r="C3900" t="s">
        <v>9293</v>
      </c>
      <c r="D3900" s="14" t="s">
        <v>15098</v>
      </c>
    </row>
    <row r="3901" spans="1:4" ht="15">
      <c r="A3901" t="s">
        <v>9294</v>
      </c>
      <c r="B3901" t="s">
        <v>19574</v>
      </c>
      <c r="C3901" t="s">
        <v>9295</v>
      </c>
      <c r="D3901" s="14" t="s">
        <v>15099</v>
      </c>
    </row>
    <row r="3902" spans="1:4" ht="15">
      <c r="A3902" t="s">
        <v>9296</v>
      </c>
      <c r="B3902" t="s">
        <v>19575</v>
      </c>
      <c r="C3902" t="s">
        <v>9297</v>
      </c>
      <c r="D3902" s="14" t="s">
        <v>15100</v>
      </c>
    </row>
    <row r="3903" spans="1:4" ht="15">
      <c r="A3903" t="s">
        <v>9298</v>
      </c>
      <c r="B3903" t="s">
        <v>19576</v>
      </c>
      <c r="C3903" t="s">
        <v>9299</v>
      </c>
      <c r="D3903" s="14" t="s">
        <v>15101</v>
      </c>
    </row>
    <row r="3904" spans="1:4" ht="15">
      <c r="A3904" t="s">
        <v>9300</v>
      </c>
      <c r="B3904" t="s">
        <v>19577</v>
      </c>
      <c r="C3904" t="s">
        <v>9301</v>
      </c>
      <c r="D3904" s="14" t="s">
        <v>15102</v>
      </c>
    </row>
    <row r="3905" spans="1:4" ht="15">
      <c r="A3905" t="s">
        <v>9302</v>
      </c>
      <c r="B3905" t="s">
        <v>19578</v>
      </c>
      <c r="C3905" t="s">
        <v>9303</v>
      </c>
      <c r="D3905" s="14" t="s">
        <v>15103</v>
      </c>
    </row>
    <row r="3906" spans="1:4" ht="15">
      <c r="A3906" t="s">
        <v>9304</v>
      </c>
      <c r="B3906" t="s">
        <v>19579</v>
      </c>
      <c r="C3906" t="s">
        <v>9305</v>
      </c>
      <c r="D3906" s="14" t="s">
        <v>15104</v>
      </c>
    </row>
    <row r="3907" spans="1:4" ht="15">
      <c r="A3907" t="s">
        <v>9306</v>
      </c>
      <c r="B3907" t="s">
        <v>19580</v>
      </c>
      <c r="C3907" t="s">
        <v>9307</v>
      </c>
      <c r="D3907" s="14" t="s">
        <v>15105</v>
      </c>
    </row>
    <row r="3908" spans="1:4" ht="15">
      <c r="A3908" t="s">
        <v>9308</v>
      </c>
      <c r="B3908" t="s">
        <v>19581</v>
      </c>
      <c r="C3908" t="s">
        <v>9309</v>
      </c>
      <c r="D3908" s="14" t="s">
        <v>15106</v>
      </c>
    </row>
    <row r="3909" spans="1:4" ht="15">
      <c r="A3909" t="s">
        <v>9310</v>
      </c>
      <c r="B3909" t="s">
        <v>19582</v>
      </c>
      <c r="C3909" t="s">
        <v>9311</v>
      </c>
      <c r="D3909" s="14" t="s">
        <v>15107</v>
      </c>
    </row>
    <row r="3910" spans="1:4" ht="15">
      <c r="A3910" t="s">
        <v>9312</v>
      </c>
      <c r="B3910" t="s">
        <v>19583</v>
      </c>
      <c r="C3910" t="s">
        <v>9313</v>
      </c>
      <c r="D3910" s="14" t="s">
        <v>15108</v>
      </c>
    </row>
    <row r="3911" spans="1:4" ht="15">
      <c r="A3911" t="s">
        <v>9314</v>
      </c>
      <c r="B3911" t="s">
        <v>19584</v>
      </c>
      <c r="C3911" t="s">
        <v>9315</v>
      </c>
      <c r="D3911" s="14" t="s">
        <v>15109</v>
      </c>
    </row>
    <row r="3912" spans="1:4" ht="15">
      <c r="A3912" t="s">
        <v>9316</v>
      </c>
      <c r="B3912" t="s">
        <v>19585</v>
      </c>
      <c r="C3912" t="s">
        <v>9317</v>
      </c>
      <c r="D3912" s="14" t="s">
        <v>15110</v>
      </c>
    </row>
    <row r="3913" spans="1:4" ht="15">
      <c r="A3913" t="s">
        <v>9318</v>
      </c>
      <c r="B3913" t="s">
        <v>19586</v>
      </c>
      <c r="C3913" t="s">
        <v>9319</v>
      </c>
      <c r="D3913" s="14" t="s">
        <v>15111</v>
      </c>
    </row>
    <row r="3914" spans="1:4" ht="15">
      <c r="A3914" t="s">
        <v>9320</v>
      </c>
      <c r="B3914" t="s">
        <v>19587</v>
      </c>
      <c r="C3914" t="s">
        <v>9321</v>
      </c>
      <c r="D3914" s="14" t="s">
        <v>15112</v>
      </c>
    </row>
    <row r="3915" spans="1:4" ht="15">
      <c r="A3915" t="s">
        <v>9322</v>
      </c>
      <c r="B3915" t="s">
        <v>19588</v>
      </c>
      <c r="C3915" t="s">
        <v>9323</v>
      </c>
      <c r="D3915" s="14" t="s">
        <v>15113</v>
      </c>
    </row>
    <row r="3916" spans="1:4" ht="15">
      <c r="A3916" t="s">
        <v>9324</v>
      </c>
      <c r="B3916" t="s">
        <v>19589</v>
      </c>
      <c r="C3916" t="s">
        <v>9325</v>
      </c>
      <c r="D3916" s="14" t="s">
        <v>15114</v>
      </c>
    </row>
    <row r="3917" spans="1:4" ht="15">
      <c r="A3917" t="s">
        <v>9326</v>
      </c>
      <c r="B3917" t="s">
        <v>19590</v>
      </c>
      <c r="C3917" t="s">
        <v>9327</v>
      </c>
      <c r="D3917" s="14" t="s">
        <v>15115</v>
      </c>
    </row>
    <row r="3918" spans="1:4" ht="15">
      <c r="A3918" t="s">
        <v>9328</v>
      </c>
      <c r="B3918" t="s">
        <v>19591</v>
      </c>
      <c r="C3918" t="s">
        <v>9329</v>
      </c>
      <c r="D3918" s="14" t="s">
        <v>15116</v>
      </c>
    </row>
    <row r="3919" spans="1:4" ht="15">
      <c r="A3919" t="s">
        <v>9330</v>
      </c>
      <c r="B3919" t="s">
        <v>19592</v>
      </c>
      <c r="C3919" t="s">
        <v>9331</v>
      </c>
      <c r="D3919" s="14" t="s">
        <v>15117</v>
      </c>
    </row>
    <row r="3920" spans="1:4" ht="15">
      <c r="A3920" t="s">
        <v>9332</v>
      </c>
      <c r="B3920" t="s">
        <v>19593</v>
      </c>
      <c r="C3920" t="s">
        <v>9333</v>
      </c>
      <c r="D3920" s="14" t="s">
        <v>15118</v>
      </c>
    </row>
    <row r="3921" spans="1:4" ht="15">
      <c r="A3921" t="s">
        <v>9334</v>
      </c>
      <c r="B3921" t="s">
        <v>19594</v>
      </c>
      <c r="C3921" t="s">
        <v>9335</v>
      </c>
      <c r="D3921" s="14" t="s">
        <v>15119</v>
      </c>
    </row>
    <row r="3922" spans="1:4" ht="15">
      <c r="A3922" t="s">
        <v>9336</v>
      </c>
      <c r="B3922" t="s">
        <v>19595</v>
      </c>
      <c r="C3922" t="s">
        <v>9337</v>
      </c>
      <c r="D3922" s="14" t="s">
        <v>15120</v>
      </c>
    </row>
    <row r="3923" spans="1:4" ht="15">
      <c r="A3923" t="s">
        <v>9338</v>
      </c>
      <c r="B3923" s="38" t="s">
        <v>19596</v>
      </c>
      <c r="C3923" t="s">
        <v>9339</v>
      </c>
      <c r="D3923" s="14" t="s">
        <v>15121</v>
      </c>
    </row>
    <row r="3924" spans="1:4" ht="15">
      <c r="A3924" t="s">
        <v>9340</v>
      </c>
      <c r="B3924" t="s">
        <v>19597</v>
      </c>
      <c r="C3924" t="s">
        <v>9341</v>
      </c>
      <c r="D3924" s="14" t="s">
        <v>15122</v>
      </c>
    </row>
    <row r="3925" spans="1:4" ht="15">
      <c r="A3925" t="s">
        <v>9342</v>
      </c>
      <c r="B3925" s="34" t="s">
        <v>19598</v>
      </c>
      <c r="C3925" t="s">
        <v>9343</v>
      </c>
      <c r="D3925" s="14" t="s">
        <v>15123</v>
      </c>
    </row>
    <row r="3926" spans="1:4" ht="15">
      <c r="A3926" t="s">
        <v>9344</v>
      </c>
      <c r="B3926" s="34" t="s">
        <v>19599</v>
      </c>
      <c r="C3926" t="s">
        <v>9345</v>
      </c>
      <c r="D3926" s="14" t="s">
        <v>15124</v>
      </c>
    </row>
    <row r="3927" spans="1:4" ht="15">
      <c r="A3927" t="s">
        <v>9346</v>
      </c>
      <c r="B3927" t="s">
        <v>19600</v>
      </c>
      <c r="C3927" t="s">
        <v>9347</v>
      </c>
      <c r="D3927" s="14" t="s">
        <v>15125</v>
      </c>
    </row>
    <row r="3928" spans="1:4" ht="15">
      <c r="A3928" t="s">
        <v>9348</v>
      </c>
      <c r="B3928" t="s">
        <v>19601</v>
      </c>
      <c r="C3928" t="s">
        <v>9349</v>
      </c>
      <c r="D3928" s="14" t="s">
        <v>15126</v>
      </c>
    </row>
    <row r="3929" spans="1:4" ht="15">
      <c r="A3929" t="s">
        <v>9350</v>
      </c>
      <c r="B3929" t="s">
        <v>19602</v>
      </c>
      <c r="C3929" t="s">
        <v>9351</v>
      </c>
      <c r="D3929" s="14" t="s">
        <v>15127</v>
      </c>
    </row>
    <row r="3930" spans="1:4" ht="15">
      <c r="A3930" t="s">
        <v>9352</v>
      </c>
      <c r="B3930" t="s">
        <v>19603</v>
      </c>
      <c r="C3930" t="s">
        <v>9353</v>
      </c>
      <c r="D3930" s="14" t="s">
        <v>15128</v>
      </c>
    </row>
    <row r="3931" spans="1:4" ht="15">
      <c r="A3931" t="s">
        <v>9354</v>
      </c>
      <c r="B3931" t="s">
        <v>19604</v>
      </c>
      <c r="C3931" t="s">
        <v>9355</v>
      </c>
      <c r="D3931" s="14" t="s">
        <v>15129</v>
      </c>
    </row>
    <row r="3932" spans="1:4" ht="15">
      <c r="A3932" t="s">
        <v>9356</v>
      </c>
      <c r="B3932" t="s">
        <v>19605</v>
      </c>
      <c r="C3932" t="s">
        <v>9357</v>
      </c>
      <c r="D3932" s="14" t="s">
        <v>15130</v>
      </c>
    </row>
    <row r="3933" spans="1:4" ht="15">
      <c r="A3933" t="s">
        <v>9358</v>
      </c>
      <c r="B3933" t="s">
        <v>19606</v>
      </c>
      <c r="C3933" t="s">
        <v>9359</v>
      </c>
      <c r="D3933" s="14" t="s">
        <v>15131</v>
      </c>
    </row>
    <row r="3934" spans="1:4" ht="15">
      <c r="A3934" t="s">
        <v>9360</v>
      </c>
      <c r="B3934" t="s">
        <v>19607</v>
      </c>
      <c r="C3934" t="s">
        <v>9361</v>
      </c>
      <c r="D3934" s="14" t="s">
        <v>15132</v>
      </c>
    </row>
    <row r="3935" spans="1:4" ht="15">
      <c r="A3935" t="s">
        <v>9362</v>
      </c>
      <c r="B3935" t="s">
        <v>19608</v>
      </c>
      <c r="C3935" t="s">
        <v>9363</v>
      </c>
      <c r="D3935" s="14" t="s">
        <v>15133</v>
      </c>
    </row>
    <row r="3936" spans="1:4" ht="15">
      <c r="A3936" t="s">
        <v>9364</v>
      </c>
      <c r="B3936" t="s">
        <v>19609</v>
      </c>
      <c r="C3936" t="s">
        <v>9365</v>
      </c>
      <c r="D3936" s="14" t="s">
        <v>15134</v>
      </c>
    </row>
    <row r="3937" spans="1:4" ht="15">
      <c r="A3937" t="s">
        <v>9366</v>
      </c>
      <c r="B3937" t="s">
        <v>19610</v>
      </c>
      <c r="C3937" t="s">
        <v>9367</v>
      </c>
      <c r="D3937" s="14" t="s">
        <v>15135</v>
      </c>
    </row>
    <row r="3938" spans="1:4" ht="15">
      <c r="A3938" t="s">
        <v>9368</v>
      </c>
      <c r="B3938" t="s">
        <v>19611</v>
      </c>
      <c r="C3938" t="s">
        <v>9369</v>
      </c>
      <c r="D3938" s="14" t="s">
        <v>15136</v>
      </c>
    </row>
    <row r="3939" spans="1:4" ht="15">
      <c r="A3939" t="s">
        <v>9370</v>
      </c>
      <c r="B3939" t="s">
        <v>19612</v>
      </c>
      <c r="C3939" t="s">
        <v>9371</v>
      </c>
      <c r="D3939" s="14" t="s">
        <v>15137</v>
      </c>
    </row>
    <row r="3940" spans="1:4" ht="15">
      <c r="A3940" t="s">
        <v>9372</v>
      </c>
      <c r="B3940" t="s">
        <v>19613</v>
      </c>
      <c r="C3940" t="s">
        <v>9373</v>
      </c>
      <c r="D3940" s="14" t="s">
        <v>15138</v>
      </c>
    </row>
    <row r="3941" spans="1:4" ht="15">
      <c r="A3941" t="s">
        <v>9374</v>
      </c>
      <c r="B3941" t="s">
        <v>19614</v>
      </c>
      <c r="C3941" t="s">
        <v>9375</v>
      </c>
      <c r="D3941" s="14" t="s">
        <v>15139</v>
      </c>
    </row>
    <row r="3942" spans="1:4" ht="15">
      <c r="A3942" t="s">
        <v>9376</v>
      </c>
      <c r="B3942" t="s">
        <v>19615</v>
      </c>
      <c r="C3942" t="s">
        <v>9377</v>
      </c>
      <c r="D3942" s="14" t="s">
        <v>15140</v>
      </c>
    </row>
    <row r="3943" spans="1:4" ht="15">
      <c r="A3943" t="s">
        <v>9378</v>
      </c>
      <c r="B3943" t="s">
        <v>19616</v>
      </c>
      <c r="C3943" t="s">
        <v>9379</v>
      </c>
      <c r="D3943" s="14" t="s">
        <v>15141</v>
      </c>
    </row>
    <row r="3944" spans="1:4" ht="15">
      <c r="A3944" t="s">
        <v>9380</v>
      </c>
      <c r="B3944" t="s">
        <v>19617</v>
      </c>
      <c r="C3944" t="s">
        <v>9381</v>
      </c>
      <c r="D3944" s="14" t="s">
        <v>15142</v>
      </c>
    </row>
    <row r="3945" spans="1:4" ht="15">
      <c r="A3945" t="s">
        <v>9382</v>
      </c>
      <c r="B3945" t="s">
        <v>19618</v>
      </c>
      <c r="C3945" t="s">
        <v>9383</v>
      </c>
      <c r="D3945" s="14" t="s">
        <v>15143</v>
      </c>
    </row>
    <row r="3946" spans="1:4" ht="15">
      <c r="A3946" t="s">
        <v>9384</v>
      </c>
      <c r="B3946" t="s">
        <v>19619</v>
      </c>
      <c r="C3946" t="s">
        <v>9385</v>
      </c>
      <c r="D3946" s="14" t="s">
        <v>15144</v>
      </c>
    </row>
    <row r="3947" spans="1:4" ht="15">
      <c r="A3947" t="s">
        <v>9386</v>
      </c>
      <c r="B3947" t="s">
        <v>19620</v>
      </c>
      <c r="C3947" t="s">
        <v>9387</v>
      </c>
      <c r="D3947" s="14" t="s">
        <v>15145</v>
      </c>
    </row>
    <row r="3948" spans="1:4" ht="15">
      <c r="A3948" t="s">
        <v>9388</v>
      </c>
      <c r="B3948" t="s">
        <v>19621</v>
      </c>
      <c r="C3948" t="s">
        <v>9389</v>
      </c>
      <c r="D3948" s="14" t="s">
        <v>15146</v>
      </c>
    </row>
    <row r="3949" spans="1:4" ht="15">
      <c r="A3949" t="s">
        <v>9390</v>
      </c>
      <c r="B3949" t="s">
        <v>19622</v>
      </c>
      <c r="C3949" t="s">
        <v>9391</v>
      </c>
      <c r="D3949" s="14" t="s">
        <v>15147</v>
      </c>
    </row>
    <row r="3950" spans="1:4" ht="15">
      <c r="A3950" t="s">
        <v>9392</v>
      </c>
      <c r="B3950" t="s">
        <v>19623</v>
      </c>
      <c r="C3950" t="s">
        <v>9393</v>
      </c>
      <c r="D3950" s="14" t="s">
        <v>15148</v>
      </c>
    </row>
    <row r="3951" spans="1:4" ht="15">
      <c r="A3951" t="s">
        <v>9394</v>
      </c>
      <c r="B3951" t="s">
        <v>19624</v>
      </c>
      <c r="C3951" t="s">
        <v>9395</v>
      </c>
      <c r="D3951" s="14" t="s">
        <v>15149</v>
      </c>
    </row>
    <row r="3952" spans="1:4" ht="15">
      <c r="A3952" t="s">
        <v>9396</v>
      </c>
      <c r="B3952" t="s">
        <v>19625</v>
      </c>
      <c r="C3952" t="s">
        <v>9397</v>
      </c>
      <c r="D3952" s="14" t="s">
        <v>15150</v>
      </c>
    </row>
    <row r="3953" spans="1:4" ht="15">
      <c r="A3953" t="s">
        <v>9398</v>
      </c>
      <c r="B3953" t="s">
        <v>19626</v>
      </c>
      <c r="C3953" t="s">
        <v>9399</v>
      </c>
      <c r="D3953" s="14" t="s">
        <v>15151</v>
      </c>
    </row>
    <row r="3954" spans="1:4" ht="15">
      <c r="A3954" t="s">
        <v>9400</v>
      </c>
      <c r="B3954" t="s">
        <v>19627</v>
      </c>
      <c r="C3954" t="s">
        <v>9401</v>
      </c>
      <c r="D3954" s="14" t="s">
        <v>15152</v>
      </c>
    </row>
    <row r="3955" spans="1:4" ht="15">
      <c r="A3955" t="s">
        <v>9402</v>
      </c>
      <c r="B3955" t="s">
        <v>19628</v>
      </c>
      <c r="C3955" t="s">
        <v>9403</v>
      </c>
      <c r="D3955" s="14" t="s">
        <v>15153</v>
      </c>
    </row>
    <row r="3956" spans="1:4" ht="15">
      <c r="A3956" t="s">
        <v>9404</v>
      </c>
      <c r="B3956" t="s">
        <v>19629</v>
      </c>
      <c r="C3956" t="s">
        <v>9405</v>
      </c>
      <c r="D3956" s="14" t="s">
        <v>15154</v>
      </c>
    </row>
    <row r="3957" spans="1:4" ht="15">
      <c r="A3957" t="s">
        <v>9406</v>
      </c>
      <c r="B3957" t="s">
        <v>19630</v>
      </c>
      <c r="C3957" t="s">
        <v>9407</v>
      </c>
      <c r="D3957" s="14" t="s">
        <v>15155</v>
      </c>
    </row>
    <row r="3958" spans="1:4" ht="15">
      <c r="A3958" t="s">
        <v>9408</v>
      </c>
      <c r="B3958" t="s">
        <v>19631</v>
      </c>
      <c r="C3958" t="s">
        <v>9409</v>
      </c>
      <c r="D3958" s="14" t="s">
        <v>15156</v>
      </c>
    </row>
    <row r="3959" spans="1:4" ht="15">
      <c r="A3959" t="s">
        <v>9410</v>
      </c>
      <c r="B3959" t="s">
        <v>19632</v>
      </c>
      <c r="C3959" t="s">
        <v>9411</v>
      </c>
      <c r="D3959" s="14" t="s">
        <v>15157</v>
      </c>
    </row>
    <row r="3960" spans="1:4" ht="15">
      <c r="A3960" t="s">
        <v>9412</v>
      </c>
      <c r="B3960" t="s">
        <v>19633</v>
      </c>
      <c r="C3960" t="s">
        <v>9413</v>
      </c>
      <c r="D3960" s="14" t="s">
        <v>15158</v>
      </c>
    </row>
    <row r="3961" spans="1:4" ht="15">
      <c r="A3961" t="s">
        <v>9414</v>
      </c>
      <c r="B3961" t="s">
        <v>19634</v>
      </c>
      <c r="C3961" t="s">
        <v>9415</v>
      </c>
      <c r="D3961" s="14" t="s">
        <v>15159</v>
      </c>
    </row>
    <row r="3962" spans="1:4" ht="15">
      <c r="A3962" t="s">
        <v>9416</v>
      </c>
      <c r="B3962" t="s">
        <v>19635</v>
      </c>
      <c r="C3962" t="s">
        <v>9417</v>
      </c>
      <c r="D3962" s="14" t="s">
        <v>15160</v>
      </c>
    </row>
    <row r="3963" spans="1:4" ht="15">
      <c r="A3963" t="s">
        <v>9418</v>
      </c>
      <c r="B3963" t="s">
        <v>19636</v>
      </c>
      <c r="C3963" t="s">
        <v>9419</v>
      </c>
      <c r="D3963" s="14" t="s">
        <v>15161</v>
      </c>
    </row>
    <row r="3964" spans="1:4" ht="15">
      <c r="A3964" t="s">
        <v>9420</v>
      </c>
      <c r="B3964" t="s">
        <v>19637</v>
      </c>
      <c r="C3964" t="s">
        <v>9421</v>
      </c>
      <c r="D3964" s="14" t="s">
        <v>15162</v>
      </c>
    </row>
    <row r="3965" spans="1:4" ht="15">
      <c r="A3965" t="s">
        <v>9422</v>
      </c>
      <c r="B3965" t="s">
        <v>19638</v>
      </c>
      <c r="C3965" t="s">
        <v>9423</v>
      </c>
      <c r="D3965" s="14" t="s">
        <v>15163</v>
      </c>
    </row>
    <row r="3966" spans="1:4" ht="15">
      <c r="A3966" t="s">
        <v>9424</v>
      </c>
      <c r="B3966" t="s">
        <v>19639</v>
      </c>
      <c r="C3966" t="s">
        <v>9425</v>
      </c>
      <c r="D3966" s="14" t="s">
        <v>15164</v>
      </c>
    </row>
    <row r="3967" spans="1:4" ht="15">
      <c r="A3967" t="s">
        <v>9426</v>
      </c>
      <c r="B3967" t="s">
        <v>19640</v>
      </c>
      <c r="C3967" t="s">
        <v>9427</v>
      </c>
      <c r="D3967" s="14" t="s">
        <v>14257</v>
      </c>
    </row>
    <row r="3968" spans="1:4" ht="15">
      <c r="A3968" t="s">
        <v>9428</v>
      </c>
      <c r="B3968" t="s">
        <v>19641</v>
      </c>
      <c r="C3968" t="s">
        <v>9429</v>
      </c>
      <c r="D3968" s="14" t="s">
        <v>15166</v>
      </c>
    </row>
    <row r="3969" spans="1:4" ht="15">
      <c r="A3969" t="s">
        <v>9430</v>
      </c>
      <c r="B3969" t="s">
        <v>19642</v>
      </c>
      <c r="C3969" t="s">
        <v>9431</v>
      </c>
      <c r="D3969" s="14" t="s">
        <v>15167</v>
      </c>
    </row>
    <row r="3970" spans="1:4" ht="15">
      <c r="A3970" t="s">
        <v>9432</v>
      </c>
      <c r="B3970" t="s">
        <v>19643</v>
      </c>
      <c r="C3970" t="s">
        <v>9433</v>
      </c>
      <c r="D3970" s="14" t="s">
        <v>15168</v>
      </c>
    </row>
    <row r="3971" spans="1:4" ht="15">
      <c r="A3971" t="s">
        <v>9434</v>
      </c>
      <c r="B3971" t="s">
        <v>19644</v>
      </c>
      <c r="C3971" t="s">
        <v>9435</v>
      </c>
      <c r="D3971" s="14" t="s">
        <v>15169</v>
      </c>
    </row>
    <row r="3972" spans="1:4" ht="15">
      <c r="A3972" t="s">
        <v>9436</v>
      </c>
      <c r="B3972" t="s">
        <v>19645</v>
      </c>
      <c r="C3972" t="s">
        <v>9437</v>
      </c>
      <c r="D3972" s="14" t="s">
        <v>15170</v>
      </c>
    </row>
    <row r="3973" spans="1:4" ht="15">
      <c r="A3973" t="s">
        <v>9438</v>
      </c>
      <c r="B3973" t="s">
        <v>19646</v>
      </c>
      <c r="C3973" t="s">
        <v>9439</v>
      </c>
      <c r="D3973" s="14" t="s">
        <v>15171</v>
      </c>
    </row>
    <row r="3974" spans="1:4" ht="15">
      <c r="A3974" t="s">
        <v>9440</v>
      </c>
      <c r="B3974" t="s">
        <v>19647</v>
      </c>
      <c r="C3974" t="s">
        <v>9441</v>
      </c>
      <c r="D3974" s="14" t="s">
        <v>14261</v>
      </c>
    </row>
    <row r="3975" spans="1:4" ht="15">
      <c r="A3975" t="s">
        <v>9442</v>
      </c>
      <c r="B3975" t="s">
        <v>19648</v>
      </c>
      <c r="C3975" t="s">
        <v>9443</v>
      </c>
      <c r="D3975" s="14" t="s">
        <v>15172</v>
      </c>
    </row>
    <row r="3976" spans="1:4" ht="15">
      <c r="A3976" t="s">
        <v>9444</v>
      </c>
      <c r="B3976" t="s">
        <v>19649</v>
      </c>
      <c r="C3976" t="s">
        <v>9445</v>
      </c>
      <c r="D3976" s="14" t="s">
        <v>15173</v>
      </c>
    </row>
    <row r="3977" spans="1:4" ht="15">
      <c r="A3977" t="s">
        <v>9446</v>
      </c>
      <c r="B3977" t="s">
        <v>19650</v>
      </c>
      <c r="C3977" t="s">
        <v>9447</v>
      </c>
      <c r="D3977" s="14" t="s">
        <v>15174</v>
      </c>
    </row>
    <row r="3978" spans="1:4" ht="15">
      <c r="A3978" t="s">
        <v>9448</v>
      </c>
      <c r="B3978" t="s">
        <v>19651</v>
      </c>
      <c r="C3978" t="s">
        <v>9449</v>
      </c>
      <c r="D3978" s="14" t="s">
        <v>15175</v>
      </c>
    </row>
    <row r="3979" spans="1:4" ht="15">
      <c r="A3979" t="s">
        <v>9450</v>
      </c>
      <c r="B3979" t="s">
        <v>19652</v>
      </c>
      <c r="C3979" t="s">
        <v>9451</v>
      </c>
      <c r="D3979" s="14" t="s">
        <v>15176</v>
      </c>
    </row>
    <row r="3980" spans="1:4" ht="15">
      <c r="A3980" t="s">
        <v>9452</v>
      </c>
      <c r="B3980" t="s">
        <v>19653</v>
      </c>
      <c r="C3980" t="s">
        <v>9453</v>
      </c>
      <c r="D3980" s="14" t="s">
        <v>15165</v>
      </c>
    </row>
    <row r="3981" spans="1:4" ht="15">
      <c r="A3981" t="s">
        <v>9454</v>
      </c>
      <c r="B3981" t="s">
        <v>19654</v>
      </c>
      <c r="C3981" t="s">
        <v>9455</v>
      </c>
      <c r="D3981" s="14" t="s">
        <v>15177</v>
      </c>
    </row>
    <row r="3982" spans="1:4" ht="15">
      <c r="A3982" t="s">
        <v>9456</v>
      </c>
      <c r="B3982" t="s">
        <v>19655</v>
      </c>
      <c r="C3982" t="s">
        <v>9457</v>
      </c>
      <c r="D3982" s="14" t="s">
        <v>15178</v>
      </c>
    </row>
    <row r="3983" spans="1:4" ht="15">
      <c r="A3983" t="s">
        <v>9458</v>
      </c>
      <c r="B3983" t="s">
        <v>19656</v>
      </c>
      <c r="C3983" t="s">
        <v>9459</v>
      </c>
      <c r="D3983" s="14" t="s">
        <v>15179</v>
      </c>
    </row>
    <row r="3984" spans="1:4" ht="15">
      <c r="A3984" t="s">
        <v>9460</v>
      </c>
      <c r="B3984" t="s">
        <v>19657</v>
      </c>
      <c r="C3984" t="s">
        <v>9461</v>
      </c>
      <c r="D3984" s="14" t="s">
        <v>15180</v>
      </c>
    </row>
    <row r="3985" spans="1:4" ht="15">
      <c r="A3985" t="s">
        <v>9462</v>
      </c>
      <c r="B3985" t="s">
        <v>19658</v>
      </c>
      <c r="C3985" t="s">
        <v>9463</v>
      </c>
      <c r="D3985" s="14" t="s">
        <v>15181</v>
      </c>
    </row>
    <row r="3986" spans="1:4" ht="15">
      <c r="A3986" t="s">
        <v>9464</v>
      </c>
      <c r="B3986" t="s">
        <v>19659</v>
      </c>
      <c r="C3986" t="s">
        <v>9465</v>
      </c>
      <c r="D3986" s="14" t="s">
        <v>15165</v>
      </c>
    </row>
    <row r="3987" spans="1:4" ht="15">
      <c r="A3987" t="s">
        <v>9466</v>
      </c>
      <c r="B3987" t="s">
        <v>19660</v>
      </c>
      <c r="C3987" t="s">
        <v>9467</v>
      </c>
      <c r="D3987" s="14" t="s">
        <v>15182</v>
      </c>
    </row>
    <row r="3988" spans="1:4" ht="15">
      <c r="A3988" t="s">
        <v>9468</v>
      </c>
      <c r="B3988" t="s">
        <v>19661</v>
      </c>
      <c r="C3988" s="16" t="s">
        <v>9469</v>
      </c>
      <c r="D3988" s="14" t="s">
        <v>15183</v>
      </c>
    </row>
    <row r="3989" spans="1:4" ht="15">
      <c r="A3989" t="s">
        <v>9470</v>
      </c>
      <c r="B3989" t="s">
        <v>19662</v>
      </c>
      <c r="C3989" t="s">
        <v>9471</v>
      </c>
      <c r="D3989" s="14" t="s">
        <v>15184</v>
      </c>
    </row>
    <row r="3990" spans="1:4" ht="15">
      <c r="A3990" t="s">
        <v>9472</v>
      </c>
      <c r="B3990" t="s">
        <v>19663</v>
      </c>
      <c r="C3990" t="s">
        <v>9473</v>
      </c>
      <c r="D3990" s="14" t="s">
        <v>15185</v>
      </c>
    </row>
    <row r="3991" spans="1:4" ht="15">
      <c r="A3991" t="s">
        <v>9474</v>
      </c>
      <c r="B3991" t="s">
        <v>19664</v>
      </c>
      <c r="C3991" t="s">
        <v>9475</v>
      </c>
      <c r="D3991" s="14" t="s">
        <v>15186</v>
      </c>
    </row>
    <row r="3992" spans="1:4" ht="15">
      <c r="A3992" t="s">
        <v>9476</v>
      </c>
      <c r="B3992" t="s">
        <v>19665</v>
      </c>
      <c r="C3992" t="s">
        <v>9477</v>
      </c>
      <c r="D3992" s="14" t="s">
        <v>15187</v>
      </c>
    </row>
    <row r="3993" spans="1:4" ht="15">
      <c r="A3993" t="s">
        <v>9478</v>
      </c>
      <c r="B3993" t="s">
        <v>19666</v>
      </c>
      <c r="C3993" t="s">
        <v>9479</v>
      </c>
      <c r="D3993" s="14" t="s">
        <v>15188</v>
      </c>
    </row>
    <row r="3994" spans="1:4" ht="15">
      <c r="A3994" t="s">
        <v>9480</v>
      </c>
      <c r="B3994" t="s">
        <v>19667</v>
      </c>
      <c r="C3994" t="s">
        <v>9481</v>
      </c>
      <c r="D3994" s="14" t="s">
        <v>15189</v>
      </c>
    </row>
    <row r="3995" spans="1:4" ht="15">
      <c r="A3995" t="s">
        <v>9482</v>
      </c>
      <c r="B3995" t="s">
        <v>19668</v>
      </c>
      <c r="C3995" t="s">
        <v>9483</v>
      </c>
      <c r="D3995" s="14" t="s">
        <v>15190</v>
      </c>
    </row>
    <row r="3996" spans="1:4" ht="15">
      <c r="A3996" t="s">
        <v>9484</v>
      </c>
      <c r="B3996" t="s">
        <v>19669</v>
      </c>
      <c r="C3996" t="s">
        <v>9485</v>
      </c>
      <c r="D3996" s="14" t="s">
        <v>15191</v>
      </c>
    </row>
    <row r="3997" spans="1:4" ht="15">
      <c r="A3997" t="s">
        <v>9486</v>
      </c>
      <c r="B3997" t="s">
        <v>19670</v>
      </c>
      <c r="C3997" t="s">
        <v>9487</v>
      </c>
      <c r="D3997" s="14" t="s">
        <v>15192</v>
      </c>
    </row>
    <row r="3998" spans="1:4" ht="15">
      <c r="A3998" t="s">
        <v>9488</v>
      </c>
      <c r="B3998" s="48" t="s">
        <v>19671</v>
      </c>
      <c r="C3998" t="s">
        <v>9489</v>
      </c>
      <c r="D3998" s="14" t="s">
        <v>15193</v>
      </c>
    </row>
    <row r="3999" spans="1:4" ht="15">
      <c r="A3999" t="s">
        <v>9490</v>
      </c>
      <c r="B3999" t="s">
        <v>19672</v>
      </c>
      <c r="C3999" t="s">
        <v>9491</v>
      </c>
      <c r="D3999" s="14" t="s">
        <v>15194</v>
      </c>
    </row>
    <row r="4000" spans="1:4" ht="15">
      <c r="A4000" t="s">
        <v>9492</v>
      </c>
      <c r="B4000" t="s">
        <v>19673</v>
      </c>
      <c r="C4000" t="s">
        <v>9493</v>
      </c>
      <c r="D4000" s="14" t="s">
        <v>15195</v>
      </c>
    </row>
    <row r="4001" spans="1:4" ht="15">
      <c r="A4001" t="s">
        <v>9494</v>
      </c>
      <c r="B4001" t="s">
        <v>19674</v>
      </c>
      <c r="C4001" t="s">
        <v>9495</v>
      </c>
      <c r="D4001" s="14" t="s">
        <v>15196</v>
      </c>
    </row>
    <row r="4002" spans="1:4" ht="15">
      <c r="A4002" t="s">
        <v>9496</v>
      </c>
      <c r="B4002" t="s">
        <v>19675</v>
      </c>
      <c r="C4002" t="s">
        <v>9497</v>
      </c>
      <c r="D4002" s="14" t="s">
        <v>15197</v>
      </c>
    </row>
    <row r="4003" spans="1:4" ht="15">
      <c r="A4003" t="s">
        <v>9498</v>
      </c>
      <c r="B4003" t="s">
        <v>19676</v>
      </c>
      <c r="C4003" t="s">
        <v>9499</v>
      </c>
      <c r="D4003" s="14" t="s">
        <v>15198</v>
      </c>
    </row>
    <row r="4004" spans="1:4" ht="15">
      <c r="A4004" t="s">
        <v>9500</v>
      </c>
      <c r="B4004" t="s">
        <v>19677</v>
      </c>
      <c r="C4004" t="s">
        <v>9501</v>
      </c>
      <c r="D4004" s="14" t="s">
        <v>15199</v>
      </c>
    </row>
    <row r="4005" spans="1:4" ht="15">
      <c r="A4005" t="s">
        <v>9502</v>
      </c>
      <c r="B4005" t="s">
        <v>19678</v>
      </c>
      <c r="C4005" t="s">
        <v>9503</v>
      </c>
      <c r="D4005" s="14" t="s">
        <v>15200</v>
      </c>
    </row>
    <row r="4006" spans="1:4" ht="15">
      <c r="A4006" t="s">
        <v>9504</v>
      </c>
      <c r="B4006" t="s">
        <v>19679</v>
      </c>
      <c r="C4006" t="s">
        <v>9505</v>
      </c>
      <c r="D4006" s="14" t="s">
        <v>15201</v>
      </c>
    </row>
    <row r="4007" spans="1:4" ht="15">
      <c r="A4007" t="s">
        <v>9506</v>
      </c>
      <c r="B4007" t="s">
        <v>19680</v>
      </c>
      <c r="C4007" t="s">
        <v>9507</v>
      </c>
      <c r="D4007" s="14" t="s">
        <v>15202</v>
      </c>
    </row>
    <row r="4008" spans="1:4" ht="15">
      <c r="A4008" t="s">
        <v>9508</v>
      </c>
      <c r="B4008" t="s">
        <v>19681</v>
      </c>
      <c r="C4008" t="s">
        <v>9509</v>
      </c>
      <c r="D4008" s="14" t="s">
        <v>15203</v>
      </c>
    </row>
    <row r="4009" spans="1:4" ht="15">
      <c r="A4009" t="s">
        <v>9510</v>
      </c>
      <c r="B4009" s="41" t="s">
        <v>19682</v>
      </c>
      <c r="C4009" t="s">
        <v>9511</v>
      </c>
      <c r="D4009" s="14" t="s">
        <v>15204</v>
      </c>
    </row>
    <row r="4010" spans="1:4" ht="15">
      <c r="A4010" t="s">
        <v>9512</v>
      </c>
      <c r="B4010" t="s">
        <v>19683</v>
      </c>
      <c r="C4010" t="s">
        <v>9513</v>
      </c>
      <c r="D4010" s="14" t="s">
        <v>15205</v>
      </c>
    </row>
    <row r="4011" spans="1:4" ht="15">
      <c r="A4011" t="s">
        <v>9514</v>
      </c>
      <c r="B4011" t="s">
        <v>19684</v>
      </c>
      <c r="C4011" t="s">
        <v>9515</v>
      </c>
      <c r="D4011" s="14" t="s">
        <v>15206</v>
      </c>
    </row>
    <row r="4012" spans="1:4" ht="15">
      <c r="A4012" t="s">
        <v>9516</v>
      </c>
      <c r="B4012" t="s">
        <v>19685</v>
      </c>
      <c r="C4012" t="s">
        <v>9517</v>
      </c>
      <c r="D4012" s="14" t="s">
        <v>15207</v>
      </c>
    </row>
    <row r="4013" spans="1:4" ht="15">
      <c r="A4013" t="s">
        <v>9518</v>
      </c>
      <c r="B4013" t="s">
        <v>19686</v>
      </c>
      <c r="C4013" t="s">
        <v>9519</v>
      </c>
      <c r="D4013" s="14" t="s">
        <v>15208</v>
      </c>
    </row>
    <row r="4014" spans="1:4" ht="15">
      <c r="A4014" t="s">
        <v>9520</v>
      </c>
      <c r="B4014" t="s">
        <v>19687</v>
      </c>
      <c r="C4014" t="s">
        <v>9521</v>
      </c>
      <c r="D4014" s="14" t="s">
        <v>15209</v>
      </c>
    </row>
    <row r="4015" spans="1:4" ht="15">
      <c r="A4015" t="s">
        <v>9522</v>
      </c>
      <c r="B4015" t="s">
        <v>19688</v>
      </c>
      <c r="C4015" t="s">
        <v>9523</v>
      </c>
      <c r="D4015" s="14" t="s">
        <v>15210</v>
      </c>
    </row>
    <row r="4016" spans="1:4" ht="15">
      <c r="A4016" t="s">
        <v>9524</v>
      </c>
      <c r="B4016" t="s">
        <v>19689</v>
      </c>
      <c r="C4016" t="s">
        <v>9525</v>
      </c>
      <c r="D4016" s="14" t="s">
        <v>15211</v>
      </c>
    </row>
    <row r="4017" spans="1:4" ht="15">
      <c r="A4017" t="s">
        <v>9526</v>
      </c>
      <c r="B4017" t="s">
        <v>19690</v>
      </c>
      <c r="C4017" t="s">
        <v>9527</v>
      </c>
      <c r="D4017" s="14" t="s">
        <v>15212</v>
      </c>
    </row>
    <row r="4018" spans="1:4" ht="15">
      <c r="A4018" t="s">
        <v>9528</v>
      </c>
      <c r="B4018" t="s">
        <v>19691</v>
      </c>
      <c r="C4018" t="s">
        <v>9529</v>
      </c>
      <c r="D4018" s="14" t="s">
        <v>15213</v>
      </c>
    </row>
    <row r="4019" spans="1:4" ht="15">
      <c r="A4019" t="s">
        <v>9530</v>
      </c>
      <c r="B4019" t="s">
        <v>19692</v>
      </c>
      <c r="C4019" t="s">
        <v>9531</v>
      </c>
      <c r="D4019" s="14" t="s">
        <v>15214</v>
      </c>
    </row>
    <row r="4020" spans="1:4" ht="15">
      <c r="A4020" t="s">
        <v>9532</v>
      </c>
      <c r="B4020" t="s">
        <v>19693</v>
      </c>
      <c r="C4020" t="s">
        <v>9533</v>
      </c>
      <c r="D4020" s="14" t="s">
        <v>15215</v>
      </c>
    </row>
    <row r="4021" spans="1:4" ht="15">
      <c r="A4021" t="s">
        <v>9534</v>
      </c>
      <c r="B4021" t="s">
        <v>19694</v>
      </c>
      <c r="C4021" t="s">
        <v>9535</v>
      </c>
      <c r="D4021" s="14" t="s">
        <v>15216</v>
      </c>
    </row>
    <row r="4022" spans="1:4" ht="15">
      <c r="A4022" t="s">
        <v>9536</v>
      </c>
      <c r="B4022" t="s">
        <v>19695</v>
      </c>
      <c r="C4022" t="s">
        <v>9537</v>
      </c>
      <c r="D4022" s="14" t="s">
        <v>15217</v>
      </c>
    </row>
    <row r="4023" spans="1:4" ht="15">
      <c r="A4023" t="s">
        <v>9538</v>
      </c>
      <c r="B4023" t="s">
        <v>19696</v>
      </c>
      <c r="C4023" t="s">
        <v>9539</v>
      </c>
      <c r="D4023" s="14" t="s">
        <v>15218</v>
      </c>
    </row>
    <row r="4024" spans="1:4" ht="15">
      <c r="A4024" t="s">
        <v>9540</v>
      </c>
      <c r="B4024" t="s">
        <v>19697</v>
      </c>
      <c r="C4024" t="s">
        <v>9541</v>
      </c>
      <c r="D4024" s="14" t="s">
        <v>15219</v>
      </c>
    </row>
    <row r="4025" spans="1:4" ht="15">
      <c r="A4025" t="s">
        <v>9542</v>
      </c>
      <c r="B4025" t="s">
        <v>19698</v>
      </c>
      <c r="C4025" t="s">
        <v>9543</v>
      </c>
      <c r="D4025" s="14" t="s">
        <v>15220</v>
      </c>
    </row>
    <row r="4026" spans="1:4" ht="15">
      <c r="A4026" t="s">
        <v>9544</v>
      </c>
      <c r="B4026" t="s">
        <v>19699</v>
      </c>
      <c r="C4026" t="s">
        <v>9545</v>
      </c>
      <c r="D4026" s="14" t="s">
        <v>15221</v>
      </c>
    </row>
    <row r="4027" spans="1:4" ht="15">
      <c r="A4027" t="s">
        <v>9546</v>
      </c>
      <c r="B4027" t="s">
        <v>19700</v>
      </c>
      <c r="C4027" t="s">
        <v>9547</v>
      </c>
      <c r="D4027" s="14" t="s">
        <v>15222</v>
      </c>
    </row>
    <row r="4028" spans="1:4" ht="15">
      <c r="A4028" t="s">
        <v>9548</v>
      </c>
      <c r="B4028" t="s">
        <v>19701</v>
      </c>
      <c r="C4028" t="s">
        <v>9549</v>
      </c>
      <c r="D4028" s="14" t="s">
        <v>15223</v>
      </c>
    </row>
    <row r="4029" spans="1:4" ht="15">
      <c r="A4029" t="s">
        <v>9550</v>
      </c>
      <c r="B4029" t="s">
        <v>19702</v>
      </c>
      <c r="C4029" t="s">
        <v>9551</v>
      </c>
      <c r="D4029" s="14" t="s">
        <v>15224</v>
      </c>
    </row>
    <row r="4030" spans="1:4" ht="15">
      <c r="A4030" t="s">
        <v>9552</v>
      </c>
      <c r="B4030" t="s">
        <v>16156</v>
      </c>
      <c r="C4030" t="s">
        <v>9553</v>
      </c>
      <c r="D4030" s="14" t="s">
        <v>15225</v>
      </c>
    </row>
    <row r="4031" spans="1:4" ht="15">
      <c r="A4031" t="s">
        <v>9554</v>
      </c>
      <c r="B4031" t="s">
        <v>19703</v>
      </c>
      <c r="C4031" t="s">
        <v>9555</v>
      </c>
      <c r="D4031" s="14" t="s">
        <v>15226</v>
      </c>
    </row>
    <row r="4032" spans="1:4" ht="15">
      <c r="A4032" t="s">
        <v>9556</v>
      </c>
      <c r="B4032" t="s">
        <v>19704</v>
      </c>
      <c r="C4032" t="s">
        <v>9557</v>
      </c>
      <c r="D4032" s="14" t="s">
        <v>15227</v>
      </c>
    </row>
    <row r="4033" spans="1:4" ht="15">
      <c r="A4033" t="s">
        <v>9558</v>
      </c>
      <c r="B4033" t="s">
        <v>19705</v>
      </c>
      <c r="C4033" t="s">
        <v>9559</v>
      </c>
      <c r="D4033" s="14" t="s">
        <v>15228</v>
      </c>
    </row>
    <row r="4034" spans="1:4" ht="15">
      <c r="A4034" t="s">
        <v>9560</v>
      </c>
      <c r="B4034" t="s">
        <v>19706</v>
      </c>
      <c r="C4034" t="s">
        <v>9561</v>
      </c>
      <c r="D4034" s="14" t="s">
        <v>15229</v>
      </c>
    </row>
    <row r="4035" spans="1:4" ht="15">
      <c r="A4035" t="s">
        <v>9562</v>
      </c>
      <c r="B4035" t="s">
        <v>19707</v>
      </c>
      <c r="C4035" t="s">
        <v>9563</v>
      </c>
      <c r="D4035" s="14" t="s">
        <v>15230</v>
      </c>
    </row>
    <row r="4036" spans="1:4" ht="15">
      <c r="A4036" t="s">
        <v>9564</v>
      </c>
      <c r="B4036" s="29" t="s">
        <v>19708</v>
      </c>
      <c r="C4036" t="s">
        <v>9565</v>
      </c>
      <c r="D4036" s="14" t="s">
        <v>15231</v>
      </c>
    </row>
    <row r="4037" spans="1:4" ht="15">
      <c r="A4037" t="s">
        <v>9566</v>
      </c>
      <c r="B4037" t="s">
        <v>19709</v>
      </c>
      <c r="C4037" t="s">
        <v>9567</v>
      </c>
      <c r="D4037" s="14" t="s">
        <v>15232</v>
      </c>
    </row>
    <row r="4038" spans="1:4" ht="15">
      <c r="A4038" t="s">
        <v>9568</v>
      </c>
      <c r="B4038" t="s">
        <v>19710</v>
      </c>
      <c r="C4038" t="s">
        <v>9569</v>
      </c>
      <c r="D4038" s="14" t="s">
        <v>15233</v>
      </c>
    </row>
    <row r="4039" spans="1:4" ht="15">
      <c r="A4039" t="s">
        <v>9570</v>
      </c>
      <c r="B4039" s="14" t="s">
        <v>19711</v>
      </c>
      <c r="C4039" t="s">
        <v>9571</v>
      </c>
      <c r="D4039" s="14" t="s">
        <v>15234</v>
      </c>
    </row>
    <row r="4040" spans="1:4" ht="15">
      <c r="A4040" t="s">
        <v>9572</v>
      </c>
      <c r="B4040" t="s">
        <v>19712</v>
      </c>
      <c r="C4040" t="s">
        <v>9573</v>
      </c>
      <c r="D4040" s="14" t="s">
        <v>15235</v>
      </c>
    </row>
    <row r="4041" spans="1:4" ht="15">
      <c r="A4041" t="s">
        <v>9574</v>
      </c>
      <c r="B4041" t="s">
        <v>19713</v>
      </c>
      <c r="C4041" t="s">
        <v>9575</v>
      </c>
      <c r="D4041" s="14" t="s">
        <v>15236</v>
      </c>
    </row>
    <row r="4042" spans="1:4" ht="15">
      <c r="A4042" t="s">
        <v>9576</v>
      </c>
      <c r="B4042" t="s">
        <v>19714</v>
      </c>
      <c r="C4042" t="s">
        <v>9577</v>
      </c>
      <c r="D4042" s="14" t="s">
        <v>15237</v>
      </c>
    </row>
    <row r="4043" spans="1:4" ht="15">
      <c r="A4043" t="s">
        <v>9578</v>
      </c>
      <c r="B4043" t="s">
        <v>19715</v>
      </c>
      <c r="C4043" t="s">
        <v>9579</v>
      </c>
      <c r="D4043" s="14" t="s">
        <v>15238</v>
      </c>
    </row>
    <row r="4044" spans="1:4" ht="15">
      <c r="A4044" t="s">
        <v>9580</v>
      </c>
      <c r="B4044" s="19" t="s">
        <v>19716</v>
      </c>
      <c r="C4044" t="s">
        <v>9581</v>
      </c>
      <c r="D4044" s="20" t="s">
        <v>15239</v>
      </c>
    </row>
    <row r="4045" spans="1:4" ht="15">
      <c r="A4045" t="s">
        <v>9582</v>
      </c>
      <c r="B4045" s="19" t="s">
        <v>19717</v>
      </c>
      <c r="C4045" t="s">
        <v>9583</v>
      </c>
      <c r="D4045" s="14" t="s">
        <v>15240</v>
      </c>
    </row>
    <row r="4046" spans="1:4" ht="15">
      <c r="A4046" t="s">
        <v>9584</v>
      </c>
      <c r="B4046" s="19" t="s">
        <v>19718</v>
      </c>
      <c r="C4046" t="s">
        <v>9585</v>
      </c>
      <c r="D4046" s="14" t="s">
        <v>15241</v>
      </c>
    </row>
    <row r="4047" spans="1:4" ht="15">
      <c r="A4047" t="s">
        <v>9586</v>
      </c>
      <c r="B4047" s="19" t="s">
        <v>19719</v>
      </c>
      <c r="C4047" t="s">
        <v>9587</v>
      </c>
      <c r="D4047" s="14" t="s">
        <v>15242</v>
      </c>
    </row>
    <row r="4048" spans="1:4" ht="15">
      <c r="A4048" t="s">
        <v>9588</v>
      </c>
      <c r="B4048" s="19" t="s">
        <v>19720</v>
      </c>
      <c r="C4048" t="s">
        <v>9589</v>
      </c>
      <c r="D4048" s="14" t="s">
        <v>15243</v>
      </c>
    </row>
    <row r="4049" spans="1:4" ht="15">
      <c r="A4049" t="s">
        <v>9590</v>
      </c>
      <c r="B4049" s="19" t="s">
        <v>19721</v>
      </c>
      <c r="C4049" t="s">
        <v>9591</v>
      </c>
      <c r="D4049" s="14" t="s">
        <v>15244</v>
      </c>
    </row>
    <row r="4050" spans="1:4" ht="15">
      <c r="A4050" t="s">
        <v>9592</v>
      </c>
      <c r="B4050" s="19" t="s">
        <v>19722</v>
      </c>
      <c r="C4050" t="s">
        <v>9593</v>
      </c>
      <c r="D4050" s="14" t="s">
        <v>15245</v>
      </c>
    </row>
    <row r="4051" spans="1:4" ht="15">
      <c r="A4051" t="s">
        <v>9594</v>
      </c>
      <c r="B4051" s="19" t="s">
        <v>19719</v>
      </c>
      <c r="C4051" t="s">
        <v>9595</v>
      </c>
      <c r="D4051" s="14" t="s">
        <v>15246</v>
      </c>
    </row>
    <row r="4052" spans="1:4" ht="15">
      <c r="A4052" t="s">
        <v>9596</v>
      </c>
      <c r="B4052" s="19" t="s">
        <v>19723</v>
      </c>
      <c r="C4052" t="s">
        <v>9597</v>
      </c>
      <c r="D4052" s="14" t="s">
        <v>15247</v>
      </c>
    </row>
    <row r="4053" spans="1:4" ht="15">
      <c r="A4053" t="s">
        <v>9598</v>
      </c>
      <c r="B4053" s="19" t="s">
        <v>19724</v>
      </c>
      <c r="C4053" t="s">
        <v>9599</v>
      </c>
      <c r="D4053" s="14" t="s">
        <v>15248</v>
      </c>
    </row>
    <row r="4054" spans="1:4" ht="15">
      <c r="A4054" t="s">
        <v>9600</v>
      </c>
      <c r="B4054" s="19" t="s">
        <v>19725</v>
      </c>
      <c r="C4054" t="s">
        <v>9601</v>
      </c>
      <c r="D4054" s="14" t="s">
        <v>15249</v>
      </c>
    </row>
    <row r="4055" spans="1:4" ht="15">
      <c r="A4055" t="s">
        <v>9602</v>
      </c>
      <c r="B4055" s="19" t="s">
        <v>19726</v>
      </c>
      <c r="C4055" t="s">
        <v>9603</v>
      </c>
      <c r="D4055" s="14" t="s">
        <v>15250</v>
      </c>
    </row>
    <row r="4056" spans="1:4" ht="15">
      <c r="A4056" t="s">
        <v>9604</v>
      </c>
      <c r="B4056" s="19" t="s">
        <v>19727</v>
      </c>
      <c r="C4056" t="s">
        <v>9605</v>
      </c>
      <c r="D4056" s="14" t="s">
        <v>15251</v>
      </c>
    </row>
    <row r="4057" spans="1:4" ht="15">
      <c r="A4057" t="s">
        <v>9606</v>
      </c>
      <c r="B4057" s="19" t="s">
        <v>19728</v>
      </c>
      <c r="C4057" t="s">
        <v>9607</v>
      </c>
      <c r="D4057" s="14" t="s">
        <v>15252</v>
      </c>
    </row>
    <row r="4058" spans="1:4" ht="15">
      <c r="A4058" t="s">
        <v>9608</v>
      </c>
      <c r="B4058" s="49" t="s">
        <v>19729</v>
      </c>
      <c r="C4058" t="s">
        <v>9609</v>
      </c>
      <c r="D4058" s="14" t="s">
        <v>15253</v>
      </c>
    </row>
    <row r="4059" spans="1:4" ht="15">
      <c r="A4059" t="s">
        <v>9610</v>
      </c>
      <c r="B4059" s="49" t="s">
        <v>19730</v>
      </c>
      <c r="C4059" t="s">
        <v>9611</v>
      </c>
      <c r="D4059" s="14" t="s">
        <v>15254</v>
      </c>
    </row>
    <row r="4060" spans="1:4" ht="15">
      <c r="A4060" t="s">
        <v>9612</v>
      </c>
      <c r="B4060" s="14" t="s">
        <v>19731</v>
      </c>
      <c r="C4060" t="s">
        <v>9613</v>
      </c>
      <c r="D4060" s="14" t="s">
        <v>15255</v>
      </c>
    </row>
    <row r="4061" spans="1:4" ht="15">
      <c r="A4061" t="s">
        <v>9614</v>
      </c>
      <c r="B4061" s="49" t="s">
        <v>19732</v>
      </c>
      <c r="C4061" t="s">
        <v>9615</v>
      </c>
      <c r="D4061" s="14" t="s">
        <v>15256</v>
      </c>
    </row>
    <row r="4062" spans="1:4" ht="15">
      <c r="A4062" t="s">
        <v>9616</v>
      </c>
      <c r="B4062" s="49" t="s">
        <v>19733</v>
      </c>
      <c r="C4062" t="s">
        <v>9617</v>
      </c>
      <c r="D4062" s="14" t="s">
        <v>15257</v>
      </c>
    </row>
    <row r="4063" spans="1:4" ht="15">
      <c r="A4063" t="s">
        <v>9618</v>
      </c>
      <c r="B4063" s="49" t="s">
        <v>19734</v>
      </c>
      <c r="C4063" t="s">
        <v>9619</v>
      </c>
      <c r="D4063" s="14" t="s">
        <v>15258</v>
      </c>
    </row>
    <row r="4064" spans="1:4" ht="15">
      <c r="A4064" t="s">
        <v>9620</v>
      </c>
      <c r="B4064" s="49" t="s">
        <v>19735</v>
      </c>
      <c r="C4064" t="s">
        <v>9621</v>
      </c>
      <c r="D4064" s="14" t="s">
        <v>15259</v>
      </c>
    </row>
    <row r="4065" spans="1:4" ht="15">
      <c r="A4065" t="s">
        <v>9622</v>
      </c>
      <c r="B4065" s="49" t="s">
        <v>19736</v>
      </c>
      <c r="C4065" t="s">
        <v>9623</v>
      </c>
      <c r="D4065" s="14" t="s">
        <v>15260</v>
      </c>
    </row>
    <row r="4066" spans="1:4" ht="15">
      <c r="A4066" t="s">
        <v>9624</v>
      </c>
      <c r="B4066" s="49" t="s">
        <v>19737</v>
      </c>
      <c r="C4066" t="s">
        <v>9625</v>
      </c>
      <c r="D4066" s="14" t="s">
        <v>15261</v>
      </c>
    </row>
    <row r="4067" spans="1:4" ht="15">
      <c r="A4067" t="s">
        <v>9626</v>
      </c>
      <c r="B4067" s="19" t="s">
        <v>19738</v>
      </c>
      <c r="C4067" t="s">
        <v>9627</v>
      </c>
      <c r="D4067" s="14" t="s">
        <v>15262</v>
      </c>
    </row>
    <row r="4068" spans="1:4" ht="15">
      <c r="A4068" t="s">
        <v>9628</v>
      </c>
      <c r="B4068" s="49" t="s">
        <v>19739</v>
      </c>
      <c r="C4068" t="s">
        <v>9629</v>
      </c>
      <c r="D4068" s="14" t="s">
        <v>15263</v>
      </c>
    </row>
    <row r="4069" spans="1:4" ht="15">
      <c r="A4069" t="s">
        <v>9630</v>
      </c>
      <c r="B4069" s="49" t="s">
        <v>19740</v>
      </c>
      <c r="C4069" t="s">
        <v>9631</v>
      </c>
      <c r="D4069" s="14" t="s">
        <v>15264</v>
      </c>
    </row>
    <row r="4070" spans="1:4" ht="15">
      <c r="A4070" t="s">
        <v>9632</v>
      </c>
      <c r="B4070" s="19" t="s">
        <v>19741</v>
      </c>
      <c r="C4070" t="s">
        <v>9633</v>
      </c>
      <c r="D4070" s="14" t="s">
        <v>15265</v>
      </c>
    </row>
    <row r="4071" spans="1:4" ht="15">
      <c r="A4071" t="s">
        <v>9634</v>
      </c>
      <c r="B4071" s="19" t="s">
        <v>19742</v>
      </c>
      <c r="C4071" t="s">
        <v>9635</v>
      </c>
      <c r="D4071" s="14" t="s">
        <v>15266</v>
      </c>
    </row>
    <row r="4072" spans="1:4" ht="15">
      <c r="A4072" t="s">
        <v>9636</v>
      </c>
      <c r="B4072" s="49" t="s">
        <v>19743</v>
      </c>
      <c r="C4072" t="s">
        <v>9637</v>
      </c>
      <c r="D4072" s="14" t="s">
        <v>15267</v>
      </c>
    </row>
    <row r="4073" spans="1:4" ht="15">
      <c r="A4073" t="s">
        <v>9638</v>
      </c>
      <c r="B4073" s="49" t="s">
        <v>19744</v>
      </c>
      <c r="C4073" t="s">
        <v>9639</v>
      </c>
      <c r="D4073" s="14" t="s">
        <v>15268</v>
      </c>
    </row>
    <row r="4074" spans="1:4" ht="15">
      <c r="A4074" t="s">
        <v>9640</v>
      </c>
      <c r="B4074" s="49" t="s">
        <v>19745</v>
      </c>
      <c r="C4074" t="s">
        <v>9641</v>
      </c>
      <c r="D4074" s="14" t="s">
        <v>15269</v>
      </c>
    </row>
    <row r="4075" spans="1:4" ht="15">
      <c r="A4075" t="s">
        <v>9642</v>
      </c>
      <c r="B4075" s="19" t="s">
        <v>19746</v>
      </c>
      <c r="C4075" t="s">
        <v>9643</v>
      </c>
      <c r="D4075" s="14" t="s">
        <v>15270</v>
      </c>
    </row>
    <row r="4076" spans="1:4" ht="15">
      <c r="A4076" t="s">
        <v>9644</v>
      </c>
      <c r="B4076" s="19" t="s">
        <v>19747</v>
      </c>
      <c r="C4076" t="s">
        <v>9645</v>
      </c>
      <c r="D4076" s="14" t="s">
        <v>15271</v>
      </c>
    </row>
    <row r="4077" spans="1:4" ht="15">
      <c r="A4077" t="s">
        <v>9646</v>
      </c>
      <c r="B4077" s="49" t="s">
        <v>19748</v>
      </c>
      <c r="C4077" t="s">
        <v>9647</v>
      </c>
      <c r="D4077" s="14" t="s">
        <v>15271</v>
      </c>
    </row>
    <row r="4078" spans="1:4" ht="15">
      <c r="A4078" t="s">
        <v>9648</v>
      </c>
      <c r="B4078" s="19" t="s">
        <v>19749</v>
      </c>
      <c r="C4078" t="s">
        <v>9649</v>
      </c>
      <c r="D4078" s="14" t="s">
        <v>15272</v>
      </c>
    </row>
    <row r="4079" spans="1:4" ht="15">
      <c r="A4079" t="s">
        <v>9650</v>
      </c>
      <c r="B4079" s="19" t="s">
        <v>19750</v>
      </c>
      <c r="C4079" t="s">
        <v>9651</v>
      </c>
      <c r="D4079" s="14" t="s">
        <v>15273</v>
      </c>
    </row>
    <row r="4080" spans="1:4" ht="15">
      <c r="A4080" t="s">
        <v>9652</v>
      </c>
      <c r="B4080" s="19" t="s">
        <v>19751</v>
      </c>
      <c r="C4080" t="s">
        <v>9653</v>
      </c>
      <c r="D4080" s="14" t="s">
        <v>15274</v>
      </c>
    </row>
    <row r="4081" spans="1:4" ht="15">
      <c r="A4081" t="s">
        <v>9654</v>
      </c>
      <c r="B4081" s="19" t="s">
        <v>19752</v>
      </c>
      <c r="C4081" t="s">
        <v>9655</v>
      </c>
      <c r="D4081" s="14" t="s">
        <v>15275</v>
      </c>
    </row>
    <row r="4082" spans="1:4" ht="15">
      <c r="A4082" t="s">
        <v>9656</v>
      </c>
      <c r="B4082" s="19" t="s">
        <v>19753</v>
      </c>
      <c r="C4082" t="s">
        <v>9657</v>
      </c>
      <c r="D4082" s="14" t="s">
        <v>15276</v>
      </c>
    </row>
    <row r="4083" spans="1:4" ht="15">
      <c r="A4083" t="s">
        <v>9658</v>
      </c>
      <c r="B4083" s="19" t="s">
        <v>19754</v>
      </c>
      <c r="C4083" t="s">
        <v>9659</v>
      </c>
      <c r="D4083" s="14" t="s">
        <v>15277</v>
      </c>
    </row>
    <row r="4084" spans="1:4" ht="15">
      <c r="A4084" t="s">
        <v>9660</v>
      </c>
      <c r="B4084" s="19" t="s">
        <v>19755</v>
      </c>
      <c r="C4084" t="s">
        <v>9661</v>
      </c>
      <c r="D4084" s="14" t="s">
        <v>15278</v>
      </c>
    </row>
    <row r="4085" spans="1:4" ht="15">
      <c r="A4085" t="s">
        <v>9662</v>
      </c>
      <c r="B4085" s="19" t="s">
        <v>19756</v>
      </c>
      <c r="C4085" t="s">
        <v>9663</v>
      </c>
      <c r="D4085" s="14" t="s">
        <v>15279</v>
      </c>
    </row>
    <row r="4086" spans="1:4" ht="15">
      <c r="A4086" t="s">
        <v>9664</v>
      </c>
      <c r="B4086" s="49" t="s">
        <v>19757</v>
      </c>
      <c r="C4086" t="s">
        <v>9665</v>
      </c>
      <c r="D4086" s="14" t="s">
        <v>15280</v>
      </c>
    </row>
    <row r="4087" spans="1:4" ht="15">
      <c r="A4087" t="s">
        <v>9666</v>
      </c>
      <c r="B4087" s="49" t="s">
        <v>19758</v>
      </c>
      <c r="C4087" t="s">
        <v>9667</v>
      </c>
      <c r="D4087" s="14" t="s">
        <v>15281</v>
      </c>
    </row>
    <row r="4088" spans="1:4" ht="15">
      <c r="A4088" t="s">
        <v>9668</v>
      </c>
      <c r="B4088" s="19" t="s">
        <v>19759</v>
      </c>
      <c r="C4088" t="s">
        <v>9669</v>
      </c>
      <c r="D4088" s="14" t="s">
        <v>15282</v>
      </c>
    </row>
    <row r="4089" spans="1:4" ht="15">
      <c r="A4089" t="s">
        <v>9670</v>
      </c>
      <c r="B4089" s="19" t="s">
        <v>19760</v>
      </c>
      <c r="C4089" t="s">
        <v>9671</v>
      </c>
      <c r="D4089" s="14" t="s">
        <v>15283</v>
      </c>
    </row>
    <row r="4090" spans="1:4" ht="15">
      <c r="A4090" t="s">
        <v>9672</v>
      </c>
      <c r="B4090" s="19" t="s">
        <v>19761</v>
      </c>
      <c r="C4090" t="s">
        <v>9673</v>
      </c>
      <c r="D4090" s="14" t="s">
        <v>15284</v>
      </c>
    </row>
    <row r="4091" spans="1:4" ht="15">
      <c r="A4091" t="s">
        <v>9674</v>
      </c>
      <c r="B4091" s="19" t="s">
        <v>19762</v>
      </c>
      <c r="C4091" t="s">
        <v>9675</v>
      </c>
      <c r="D4091" s="14" t="s">
        <v>15285</v>
      </c>
    </row>
    <row r="4092" spans="1:4" ht="15">
      <c r="A4092" t="s">
        <v>9676</v>
      </c>
      <c r="B4092" s="19" t="s">
        <v>19763</v>
      </c>
      <c r="C4092" t="s">
        <v>9677</v>
      </c>
      <c r="D4092" s="14" t="s">
        <v>15286</v>
      </c>
    </row>
    <row r="4093" spans="1:4" ht="15">
      <c r="A4093" t="s">
        <v>9678</v>
      </c>
      <c r="B4093" s="19" t="s">
        <v>19764</v>
      </c>
      <c r="C4093" t="s">
        <v>9679</v>
      </c>
      <c r="D4093" s="14" t="s">
        <v>15287</v>
      </c>
    </row>
    <row r="4094" spans="1:4" ht="15">
      <c r="A4094" t="s">
        <v>9680</v>
      </c>
      <c r="B4094" s="49" t="s">
        <v>19765</v>
      </c>
      <c r="C4094" t="s">
        <v>9681</v>
      </c>
      <c r="D4094" s="14" t="s">
        <v>15288</v>
      </c>
    </row>
    <row r="4095" spans="1:4" ht="15">
      <c r="A4095" t="s">
        <v>9682</v>
      </c>
      <c r="B4095" s="14" t="s">
        <v>19766</v>
      </c>
      <c r="C4095" t="s">
        <v>9683</v>
      </c>
      <c r="D4095" s="14" t="s">
        <v>15289</v>
      </c>
    </row>
    <row r="4096" spans="1:4" ht="15">
      <c r="A4096" t="s">
        <v>9684</v>
      </c>
      <c r="B4096" s="19" t="s">
        <v>19767</v>
      </c>
      <c r="C4096" t="s">
        <v>9685</v>
      </c>
      <c r="D4096" s="14" t="s">
        <v>15290</v>
      </c>
    </row>
    <row r="4097" spans="1:4" ht="15">
      <c r="A4097" t="s">
        <v>9686</v>
      </c>
      <c r="B4097" s="19" t="s">
        <v>19768</v>
      </c>
      <c r="C4097" t="s">
        <v>9687</v>
      </c>
      <c r="D4097" s="14" t="s">
        <v>15291</v>
      </c>
    </row>
    <row r="4098" spans="1:4" ht="15">
      <c r="A4098" t="s">
        <v>9688</v>
      </c>
      <c r="B4098" s="19" t="s">
        <v>19769</v>
      </c>
      <c r="C4098" t="s">
        <v>9689</v>
      </c>
      <c r="D4098" s="14" t="s">
        <v>15292</v>
      </c>
    </row>
    <row r="4099" spans="1:4" ht="15">
      <c r="A4099" t="s">
        <v>9690</v>
      </c>
      <c r="B4099" s="19" t="s">
        <v>19770</v>
      </c>
      <c r="C4099" t="s">
        <v>9691</v>
      </c>
      <c r="D4099" s="14" t="s">
        <v>15293</v>
      </c>
    </row>
    <row r="4100" spans="1:4" ht="14.25">
      <c r="A4100" t="s">
        <v>9692</v>
      </c>
      <c r="B4100" s="49" t="s">
        <v>19771</v>
      </c>
      <c r="C4100" t="s">
        <v>9693</v>
      </c>
      <c r="D4100" t="s">
        <v>15294</v>
      </c>
    </row>
    <row r="4101" spans="1:4" ht="15">
      <c r="A4101" t="s">
        <v>9694</v>
      </c>
      <c r="B4101" s="19" t="s">
        <v>19772</v>
      </c>
      <c r="C4101" t="s">
        <v>9695</v>
      </c>
      <c r="D4101" s="14" t="s">
        <v>15295</v>
      </c>
    </row>
    <row r="4102" spans="1:4" ht="15">
      <c r="A4102" t="s">
        <v>9696</v>
      </c>
      <c r="B4102" s="14" t="s">
        <v>19773</v>
      </c>
      <c r="C4102" t="s">
        <v>9697</v>
      </c>
      <c r="D4102" s="14" t="s">
        <v>15296</v>
      </c>
    </row>
    <row r="4103" spans="1:4" ht="15">
      <c r="A4103" t="s">
        <v>9698</v>
      </c>
      <c r="B4103" s="19" t="s">
        <v>19774</v>
      </c>
      <c r="C4103" t="s">
        <v>9699</v>
      </c>
      <c r="D4103" s="14" t="s">
        <v>15297</v>
      </c>
    </row>
    <row r="4104" spans="1:4" ht="15">
      <c r="A4104" t="s">
        <v>9700</v>
      </c>
      <c r="B4104" s="14" t="s">
        <v>19775</v>
      </c>
      <c r="C4104" t="s">
        <v>9701</v>
      </c>
      <c r="D4104" t="s">
        <v>15298</v>
      </c>
    </row>
    <row r="4105" spans="1:4" ht="14.25">
      <c r="A4105" t="s">
        <v>9702</v>
      </c>
      <c r="B4105" s="19" t="s">
        <v>19776</v>
      </c>
      <c r="C4105" t="s">
        <v>9703</v>
      </c>
      <c r="D4105" t="s">
        <v>15299</v>
      </c>
    </row>
    <row r="4106" spans="1:4" ht="14.25">
      <c r="A4106" t="s">
        <v>9704</v>
      </c>
      <c r="B4106" s="19" t="s">
        <v>19777</v>
      </c>
      <c r="C4106" t="s">
        <v>9705</v>
      </c>
      <c r="D4106" t="s">
        <v>15300</v>
      </c>
    </row>
    <row r="4107" spans="1:4" ht="14.25">
      <c r="A4107" t="s">
        <v>9706</v>
      </c>
      <c r="B4107" s="19" t="s">
        <v>19778</v>
      </c>
      <c r="C4107" t="s">
        <v>9707</v>
      </c>
      <c r="D4107" t="s">
        <v>15301</v>
      </c>
    </row>
    <row r="4108" spans="1:4" ht="14.25">
      <c r="A4108" t="s">
        <v>9708</v>
      </c>
      <c r="B4108" s="19" t="s">
        <v>19779</v>
      </c>
      <c r="C4108" t="s">
        <v>9709</v>
      </c>
      <c r="D4108" t="s">
        <v>15302</v>
      </c>
    </row>
    <row r="4109" spans="1:4" ht="14.25">
      <c r="A4109" t="s">
        <v>9710</v>
      </c>
      <c r="B4109" s="19" t="s">
        <v>19780</v>
      </c>
      <c r="C4109" t="s">
        <v>9711</v>
      </c>
      <c r="D4109" t="s">
        <v>15303</v>
      </c>
    </row>
    <row r="4110" spans="1:4">
      <c r="A4110" t="s">
        <v>9712</v>
      </c>
      <c r="B4110" t="s">
        <v>19781</v>
      </c>
      <c r="C4110" t="s">
        <v>9713</v>
      </c>
      <c r="D4110" t="s">
        <v>15304</v>
      </c>
    </row>
    <row r="4111" spans="1:4">
      <c r="A4111" t="s">
        <v>9714</v>
      </c>
      <c r="B4111" t="s">
        <v>19782</v>
      </c>
      <c r="C4111" t="s">
        <v>9715</v>
      </c>
      <c r="D4111" t="s">
        <v>15305</v>
      </c>
    </row>
    <row r="4112" spans="1:4">
      <c r="A4112" t="s">
        <v>9716</v>
      </c>
      <c r="B4112" t="s">
        <v>19783</v>
      </c>
      <c r="C4112" t="s">
        <v>9717</v>
      </c>
      <c r="D4112" t="s">
        <v>15306</v>
      </c>
    </row>
    <row r="4113" spans="1:4">
      <c r="A4113" t="s">
        <v>9718</v>
      </c>
      <c r="B4113" t="s">
        <v>19784</v>
      </c>
      <c r="C4113" t="s">
        <v>9719</v>
      </c>
      <c r="D4113" t="s">
        <v>15307</v>
      </c>
    </row>
    <row r="4114" spans="1:4" ht="15">
      <c r="A4114" t="s">
        <v>9720</v>
      </c>
      <c r="B4114" t="s">
        <v>19785</v>
      </c>
      <c r="C4114" t="s">
        <v>9721</v>
      </c>
      <c r="D4114" s="14" t="s">
        <v>15308</v>
      </c>
    </row>
    <row r="4115" spans="1:4">
      <c r="A4115" t="s">
        <v>9722</v>
      </c>
      <c r="B4115" t="s">
        <v>19786</v>
      </c>
      <c r="C4115" t="s">
        <v>9723</v>
      </c>
      <c r="D4115" t="s">
        <v>15309</v>
      </c>
    </row>
    <row r="4116" spans="1:4" ht="16.5">
      <c r="A4116" t="s">
        <v>9724</v>
      </c>
      <c r="B4116" s="49" t="s">
        <v>19787</v>
      </c>
      <c r="C4116" t="s">
        <v>9725</v>
      </c>
      <c r="D4116" s="21" t="s">
        <v>15310</v>
      </c>
    </row>
    <row r="4117" spans="1:4" ht="15">
      <c r="A4117" t="s">
        <v>9726</v>
      </c>
      <c r="B4117" s="19" t="s">
        <v>19788</v>
      </c>
      <c r="C4117" t="s">
        <v>9727</v>
      </c>
      <c r="D4117" s="14" t="s">
        <v>15311</v>
      </c>
    </row>
    <row r="4118" spans="1:4" ht="14.25">
      <c r="A4118" t="s">
        <v>9728</v>
      </c>
      <c r="B4118" s="19" t="s">
        <v>19789</v>
      </c>
      <c r="C4118" t="s">
        <v>9729</v>
      </c>
      <c r="D4118" t="s">
        <v>15312</v>
      </c>
    </row>
    <row r="4119" spans="1:4" ht="14.25">
      <c r="A4119" t="s">
        <v>9730</v>
      </c>
      <c r="B4119" s="19" t="s">
        <v>19790</v>
      </c>
      <c r="C4119" t="s">
        <v>9731</v>
      </c>
      <c r="D4119" t="s">
        <v>15313</v>
      </c>
    </row>
    <row r="4120" spans="1:4" ht="15">
      <c r="A4120" t="s">
        <v>9732</v>
      </c>
      <c r="B4120" s="19" t="s">
        <v>19791</v>
      </c>
      <c r="C4120" t="s">
        <v>9733</v>
      </c>
      <c r="D4120" s="14" t="s">
        <v>15314</v>
      </c>
    </row>
    <row r="4121" spans="1:4" ht="14.25">
      <c r="A4121" t="s">
        <v>9734</v>
      </c>
      <c r="B4121" s="49" t="s">
        <v>19792</v>
      </c>
      <c r="C4121" t="s">
        <v>9735</v>
      </c>
      <c r="D4121" t="s">
        <v>15315</v>
      </c>
    </row>
    <row r="4122" spans="1:4" ht="14.25">
      <c r="A4122" t="s">
        <v>9736</v>
      </c>
      <c r="B4122" s="19" t="s">
        <v>19793</v>
      </c>
      <c r="C4122" t="s">
        <v>9737</v>
      </c>
      <c r="D4122" t="s">
        <v>15316</v>
      </c>
    </row>
    <row r="4123" spans="1:4" ht="14.25">
      <c r="A4123" t="s">
        <v>9738</v>
      </c>
      <c r="B4123" s="19" t="s">
        <v>19794</v>
      </c>
      <c r="C4123" t="s">
        <v>9739</v>
      </c>
      <c r="D4123" t="s">
        <v>15317</v>
      </c>
    </row>
    <row r="4124" spans="1:4" ht="15">
      <c r="A4124" t="s">
        <v>9740</v>
      </c>
      <c r="B4124" s="14" t="s">
        <v>19795</v>
      </c>
      <c r="C4124" t="s">
        <v>9741</v>
      </c>
      <c r="D4124" s="14" t="s">
        <v>15318</v>
      </c>
    </row>
    <row r="4125" spans="1:4" ht="15">
      <c r="A4125" t="s">
        <v>9742</v>
      </c>
      <c r="B4125" s="19" t="s">
        <v>19796</v>
      </c>
      <c r="C4125" t="s">
        <v>9743</v>
      </c>
      <c r="D4125" s="14" t="s">
        <v>15319</v>
      </c>
    </row>
    <row r="4126" spans="1:4" ht="16.5">
      <c r="A4126" t="s">
        <v>9744</v>
      </c>
      <c r="B4126" s="14" t="s">
        <v>19797</v>
      </c>
      <c r="C4126" t="s">
        <v>9745</v>
      </c>
      <c r="D4126" s="21" t="s">
        <v>15320</v>
      </c>
    </row>
    <row r="4127" spans="1:4" ht="15">
      <c r="A4127" t="s">
        <v>9746</v>
      </c>
      <c r="B4127" s="14" t="s">
        <v>19798</v>
      </c>
      <c r="C4127" t="s">
        <v>9747</v>
      </c>
      <c r="D4127" s="14" t="s">
        <v>15321</v>
      </c>
    </row>
    <row r="4128" spans="1:4" ht="15">
      <c r="A4128" t="s">
        <v>9748</v>
      </c>
      <c r="B4128" s="49" t="s">
        <v>19799</v>
      </c>
      <c r="C4128" t="s">
        <v>9749</v>
      </c>
      <c r="D4128" s="14" t="s">
        <v>15322</v>
      </c>
    </row>
    <row r="4129" spans="1:4" ht="15">
      <c r="A4129" t="s">
        <v>9750</v>
      </c>
      <c r="B4129" s="19" t="s">
        <v>19800</v>
      </c>
      <c r="C4129" t="s">
        <v>9751</v>
      </c>
      <c r="D4129" s="14" t="s">
        <v>15323</v>
      </c>
    </row>
    <row r="4130" spans="1:4" ht="15">
      <c r="A4130" t="s">
        <v>9752</v>
      </c>
      <c r="B4130" s="49" t="s">
        <v>19801</v>
      </c>
      <c r="C4130" t="s">
        <v>9753</v>
      </c>
      <c r="D4130" s="14" t="s">
        <v>15324</v>
      </c>
    </row>
    <row r="4131" spans="1:4" ht="15">
      <c r="A4131" t="s">
        <v>9754</v>
      </c>
      <c r="B4131" s="14" t="s">
        <v>19802</v>
      </c>
      <c r="C4131" t="s">
        <v>9755</v>
      </c>
      <c r="D4131" t="s">
        <v>15325</v>
      </c>
    </row>
    <row r="4132" spans="1:4" ht="15">
      <c r="A4132" t="s">
        <v>9756</v>
      </c>
      <c r="B4132" s="14" t="s">
        <v>19803</v>
      </c>
      <c r="C4132" t="s">
        <v>9757</v>
      </c>
      <c r="D4132" s="14" t="s">
        <v>15326</v>
      </c>
    </row>
    <row r="4133" spans="1:4" ht="15">
      <c r="A4133" t="s">
        <v>9758</v>
      </c>
      <c r="B4133" s="19" t="s">
        <v>19804</v>
      </c>
      <c r="C4133" t="s">
        <v>9759</v>
      </c>
      <c r="D4133" s="14" t="s">
        <v>15327</v>
      </c>
    </row>
    <row r="4134" spans="1:4" ht="15">
      <c r="A4134" t="s">
        <v>9760</v>
      </c>
      <c r="B4134" s="49" t="s">
        <v>19805</v>
      </c>
      <c r="C4134" t="s">
        <v>9761</v>
      </c>
      <c r="D4134" s="14" t="s">
        <v>15328</v>
      </c>
    </row>
    <row r="4135" spans="1:4" ht="14.25">
      <c r="A4135" t="s">
        <v>9762</v>
      </c>
      <c r="B4135" s="19" t="s">
        <v>19806</v>
      </c>
      <c r="C4135" t="s">
        <v>9763</v>
      </c>
      <c r="D4135" t="s">
        <v>15329</v>
      </c>
    </row>
    <row r="4136" spans="1:4" ht="14.25">
      <c r="A4136" t="s">
        <v>9764</v>
      </c>
      <c r="B4136" s="19" t="s">
        <v>19807</v>
      </c>
      <c r="C4136" t="s">
        <v>9765</v>
      </c>
      <c r="D4136" t="s">
        <v>15330</v>
      </c>
    </row>
    <row r="4137" spans="1:4" ht="14.25">
      <c r="A4137" t="s">
        <v>9766</v>
      </c>
      <c r="B4137" s="19" t="s">
        <v>19808</v>
      </c>
      <c r="C4137" t="s">
        <v>9767</v>
      </c>
      <c r="D4137" t="s">
        <v>15331</v>
      </c>
    </row>
    <row r="4138" spans="1:4" ht="15">
      <c r="A4138" t="s">
        <v>9768</v>
      </c>
      <c r="B4138" s="14" t="s">
        <v>19809</v>
      </c>
      <c r="C4138" t="s">
        <v>9769</v>
      </c>
      <c r="D4138" t="s">
        <v>15332</v>
      </c>
    </row>
    <row r="4139" spans="1:4" ht="15">
      <c r="A4139" t="s">
        <v>9770</v>
      </c>
      <c r="B4139" s="14" t="s">
        <v>19810</v>
      </c>
      <c r="C4139" t="s">
        <v>9771</v>
      </c>
      <c r="D4139" t="s">
        <v>15333</v>
      </c>
    </row>
    <row r="4140" spans="1:4" ht="15">
      <c r="A4140" t="s">
        <v>9772</v>
      </c>
      <c r="B4140" s="19" t="s">
        <v>19811</v>
      </c>
      <c r="C4140" t="s">
        <v>9773</v>
      </c>
      <c r="D4140" s="14" t="s">
        <v>15334</v>
      </c>
    </row>
    <row r="4141" spans="1:4" ht="15">
      <c r="A4141" t="s">
        <v>9774</v>
      </c>
      <c r="B4141" s="49" t="s">
        <v>19812</v>
      </c>
      <c r="C4141" t="s">
        <v>9775</v>
      </c>
      <c r="D4141" s="14" t="s">
        <v>15335</v>
      </c>
    </row>
    <row r="4142" spans="1:4" ht="15">
      <c r="A4142" t="s">
        <v>9776</v>
      </c>
      <c r="B4142" s="19" t="s">
        <v>19813</v>
      </c>
      <c r="C4142" t="s">
        <v>9777</v>
      </c>
      <c r="D4142" s="14" t="s">
        <v>15336</v>
      </c>
    </row>
    <row r="4143" spans="1:4" ht="15">
      <c r="A4143" t="s">
        <v>9778</v>
      </c>
      <c r="B4143" s="14" t="s">
        <v>19814</v>
      </c>
      <c r="C4143" t="s">
        <v>9779</v>
      </c>
      <c r="D4143" t="s">
        <v>15337</v>
      </c>
    </row>
    <row r="4144" spans="1:4" ht="14.25">
      <c r="A4144" t="s">
        <v>9780</v>
      </c>
      <c r="B4144" s="49" t="s">
        <v>19815</v>
      </c>
      <c r="C4144" t="s">
        <v>9781</v>
      </c>
      <c r="D4144" t="s">
        <v>15338</v>
      </c>
    </row>
    <row r="4145" spans="1:4" ht="14.25">
      <c r="A4145" t="s">
        <v>9782</v>
      </c>
      <c r="B4145" s="19" t="s">
        <v>19816</v>
      </c>
      <c r="C4145" t="s">
        <v>9783</v>
      </c>
      <c r="D4145" t="s">
        <v>15339</v>
      </c>
    </row>
    <row r="4146" spans="1:4" ht="14.25">
      <c r="A4146" t="s">
        <v>9784</v>
      </c>
      <c r="B4146" s="19" t="s">
        <v>19817</v>
      </c>
      <c r="C4146" t="s">
        <v>9785</v>
      </c>
      <c r="D4146" t="s">
        <v>15340</v>
      </c>
    </row>
    <row r="4147" spans="1:4" ht="14.25">
      <c r="A4147" t="s">
        <v>9786</v>
      </c>
      <c r="B4147" s="19" t="s">
        <v>19818</v>
      </c>
      <c r="C4147" t="s">
        <v>9787</v>
      </c>
      <c r="D4147" t="s">
        <v>15341</v>
      </c>
    </row>
    <row r="4148" spans="1:4" ht="14.25">
      <c r="A4148" t="s">
        <v>9788</v>
      </c>
      <c r="B4148" s="19" t="s">
        <v>19819</v>
      </c>
      <c r="C4148" t="s">
        <v>9789</v>
      </c>
      <c r="D4148" t="s">
        <v>15342</v>
      </c>
    </row>
    <row r="4149" spans="1:4" ht="14.25">
      <c r="A4149" t="s">
        <v>9790</v>
      </c>
      <c r="B4149" s="19" t="s">
        <v>19820</v>
      </c>
      <c r="C4149" t="s">
        <v>9791</v>
      </c>
      <c r="D4149" t="s">
        <v>15343</v>
      </c>
    </row>
    <row r="4150" spans="1:4" ht="14.25">
      <c r="A4150" t="s">
        <v>9792</v>
      </c>
      <c r="B4150" s="19" t="s">
        <v>19821</v>
      </c>
      <c r="C4150" t="s">
        <v>9793</v>
      </c>
      <c r="D4150" t="s">
        <v>15344</v>
      </c>
    </row>
    <row r="4151" spans="1:4" ht="15">
      <c r="A4151" t="s">
        <v>9794</v>
      </c>
      <c r="B4151" s="19" t="s">
        <v>19822</v>
      </c>
      <c r="C4151" t="s">
        <v>9795</v>
      </c>
      <c r="D4151" s="14" t="s">
        <v>15345</v>
      </c>
    </row>
    <row r="4152" spans="1:4" ht="14.25">
      <c r="A4152" t="s">
        <v>9796</v>
      </c>
      <c r="B4152" s="19" t="s">
        <v>19823</v>
      </c>
      <c r="C4152" t="s">
        <v>9797</v>
      </c>
      <c r="D4152" t="s">
        <v>15346</v>
      </c>
    </row>
    <row r="4153" spans="1:4" ht="14.25">
      <c r="A4153" t="s">
        <v>9798</v>
      </c>
      <c r="B4153" s="19" t="s">
        <v>19824</v>
      </c>
      <c r="C4153" t="s">
        <v>9799</v>
      </c>
      <c r="D4153" t="s">
        <v>15347</v>
      </c>
    </row>
    <row r="4154" spans="1:4" ht="15.75">
      <c r="A4154" t="s">
        <v>9800</v>
      </c>
      <c r="B4154" s="19" t="s">
        <v>19825</v>
      </c>
      <c r="C4154" t="s">
        <v>9801</v>
      </c>
      <c r="D4154" t="s">
        <v>15348</v>
      </c>
    </row>
    <row r="4155" spans="1:4" ht="14.25">
      <c r="A4155" t="s">
        <v>9802</v>
      </c>
      <c r="B4155" s="19" t="s">
        <v>19826</v>
      </c>
      <c r="C4155" t="s">
        <v>9803</v>
      </c>
      <c r="D4155" t="s">
        <v>15338</v>
      </c>
    </row>
    <row r="4156" spans="1:4" ht="15">
      <c r="A4156" t="s">
        <v>9804</v>
      </c>
      <c r="B4156" s="14" t="s">
        <v>19827</v>
      </c>
      <c r="C4156" t="s">
        <v>9805</v>
      </c>
      <c r="D4156" s="14" t="s">
        <v>15349</v>
      </c>
    </row>
    <row r="4157" spans="1:4" ht="15">
      <c r="A4157" t="s">
        <v>9806</v>
      </c>
      <c r="B4157" s="49" t="s">
        <v>19828</v>
      </c>
      <c r="C4157" t="s">
        <v>9807</v>
      </c>
      <c r="D4157" s="14" t="s">
        <v>15350</v>
      </c>
    </row>
    <row r="4158" spans="1:4" ht="15">
      <c r="A4158" t="s">
        <v>9808</v>
      </c>
      <c r="B4158" s="19" t="s">
        <v>19829</v>
      </c>
      <c r="C4158" t="s">
        <v>9809</v>
      </c>
      <c r="D4158" s="14" t="s">
        <v>15351</v>
      </c>
    </row>
    <row r="4159" spans="1:4" ht="15">
      <c r="A4159" t="s">
        <v>9810</v>
      </c>
      <c r="B4159" s="49" t="s">
        <v>19830</v>
      </c>
      <c r="C4159" t="s">
        <v>9811</v>
      </c>
      <c r="D4159" s="14" t="s">
        <v>15352</v>
      </c>
    </row>
    <row r="4160" spans="1:4" ht="15">
      <c r="A4160" t="s">
        <v>9812</v>
      </c>
      <c r="B4160" s="49" t="s">
        <v>19831</v>
      </c>
      <c r="C4160" t="s">
        <v>9813</v>
      </c>
      <c r="D4160" s="14" t="s">
        <v>15353</v>
      </c>
    </row>
    <row r="4161" spans="1:4" ht="14.25">
      <c r="A4161" t="s">
        <v>9814</v>
      </c>
      <c r="B4161" s="49" t="s">
        <v>19832</v>
      </c>
      <c r="C4161" t="s">
        <v>9815</v>
      </c>
      <c r="D4161" t="s">
        <v>15354</v>
      </c>
    </row>
    <row r="4162" spans="1:4" ht="15">
      <c r="A4162" t="s">
        <v>9816</v>
      </c>
      <c r="B4162" s="19" t="s">
        <v>19833</v>
      </c>
      <c r="C4162" t="s">
        <v>9817</v>
      </c>
      <c r="D4162" s="14" t="s">
        <v>15355</v>
      </c>
    </row>
    <row r="4163" spans="1:4" ht="15">
      <c r="A4163" t="s">
        <v>9818</v>
      </c>
      <c r="B4163" s="19" t="s">
        <v>19834</v>
      </c>
      <c r="C4163" t="s">
        <v>9819</v>
      </c>
      <c r="D4163" s="14" t="s">
        <v>15356</v>
      </c>
    </row>
    <row r="4164" spans="1:4" ht="15">
      <c r="A4164" t="s">
        <v>9820</v>
      </c>
      <c r="B4164" s="14" t="s">
        <v>19835</v>
      </c>
      <c r="C4164" t="s">
        <v>9821</v>
      </c>
      <c r="D4164" t="s">
        <v>15357</v>
      </c>
    </row>
    <row r="4165" spans="1:4" ht="14.25">
      <c r="A4165" t="s">
        <v>9822</v>
      </c>
      <c r="B4165" s="19" t="s">
        <v>19836</v>
      </c>
      <c r="C4165" t="s">
        <v>9823</v>
      </c>
      <c r="D4165" t="s">
        <v>15358</v>
      </c>
    </row>
    <row r="4166" spans="1:4" ht="14.25">
      <c r="A4166" t="s">
        <v>9824</v>
      </c>
      <c r="B4166" s="19" t="s">
        <v>19837</v>
      </c>
      <c r="C4166" t="s">
        <v>9825</v>
      </c>
      <c r="D4166" t="s">
        <v>15359</v>
      </c>
    </row>
    <row r="4167" spans="1:4" ht="15">
      <c r="A4167" t="s">
        <v>9826</v>
      </c>
      <c r="B4167" s="14" t="s">
        <v>19838</v>
      </c>
      <c r="C4167" t="s">
        <v>9827</v>
      </c>
      <c r="D4167" t="s">
        <v>15360</v>
      </c>
    </row>
    <row r="4168" spans="1:4" ht="15">
      <c r="A4168" t="s">
        <v>9828</v>
      </c>
      <c r="B4168" s="14" t="s">
        <v>19839</v>
      </c>
      <c r="C4168" t="s">
        <v>9829</v>
      </c>
      <c r="D4168" s="22" t="s">
        <v>15361</v>
      </c>
    </row>
    <row r="4169" spans="1:4" ht="15">
      <c r="A4169" t="s">
        <v>9830</v>
      </c>
      <c r="B4169" s="14" t="s">
        <v>19840</v>
      </c>
      <c r="C4169" t="s">
        <v>9831</v>
      </c>
      <c r="D4169" s="14" t="s">
        <v>15362</v>
      </c>
    </row>
    <row r="4170" spans="1:4" ht="15">
      <c r="A4170" t="s">
        <v>9832</v>
      </c>
      <c r="B4170" s="19" t="s">
        <v>19841</v>
      </c>
      <c r="C4170" t="s">
        <v>9833</v>
      </c>
      <c r="D4170" s="14" t="s">
        <v>15363</v>
      </c>
    </row>
    <row r="4171" spans="1:4" ht="15">
      <c r="A4171" t="s">
        <v>9834</v>
      </c>
      <c r="B4171" s="19" t="s">
        <v>19842</v>
      </c>
      <c r="C4171" t="s">
        <v>9835</v>
      </c>
      <c r="D4171" s="14" t="s">
        <v>15364</v>
      </c>
    </row>
    <row r="4172" spans="1:4" ht="15">
      <c r="A4172" t="s">
        <v>9836</v>
      </c>
      <c r="B4172" s="50" t="s">
        <v>19843</v>
      </c>
      <c r="C4172" t="s">
        <v>9837</v>
      </c>
      <c r="D4172" s="14" t="s">
        <v>15365</v>
      </c>
    </row>
    <row r="4173" spans="1:4" ht="15">
      <c r="A4173" t="s">
        <v>9838</v>
      </c>
      <c r="B4173" s="19" t="s">
        <v>19844</v>
      </c>
      <c r="C4173" t="s">
        <v>9839</v>
      </c>
      <c r="D4173" s="22" t="s">
        <v>15366</v>
      </c>
    </row>
    <row r="4174" spans="1:4" ht="15">
      <c r="A4174" t="s">
        <v>9840</v>
      </c>
      <c r="B4174" s="29" t="s">
        <v>19845</v>
      </c>
      <c r="C4174" t="s">
        <v>9841</v>
      </c>
      <c r="D4174" s="22" t="s">
        <v>15367</v>
      </c>
    </row>
    <row r="4175" spans="1:4" ht="15">
      <c r="A4175" t="s">
        <v>9842</v>
      </c>
      <c r="B4175" s="29" t="s">
        <v>19846</v>
      </c>
      <c r="C4175" t="s">
        <v>9843</v>
      </c>
      <c r="D4175" s="22" t="s">
        <v>15368</v>
      </c>
    </row>
    <row r="4176" spans="1:4" ht="15">
      <c r="A4176" t="s">
        <v>9844</v>
      </c>
      <c r="B4176" t="s">
        <v>19847</v>
      </c>
      <c r="C4176" t="s">
        <v>9845</v>
      </c>
      <c r="D4176" s="14" t="s">
        <v>15369</v>
      </c>
    </row>
    <row r="4177" spans="1:4" ht="15">
      <c r="A4177" t="s">
        <v>9846</v>
      </c>
      <c r="B4177" s="29" t="s">
        <v>19848</v>
      </c>
      <c r="C4177" t="s">
        <v>9847</v>
      </c>
      <c r="D4177" s="14" t="s">
        <v>15370</v>
      </c>
    </row>
    <row r="4178" spans="1:4" ht="15">
      <c r="A4178" t="s">
        <v>9848</v>
      </c>
      <c r="B4178" t="s">
        <v>19849</v>
      </c>
      <c r="C4178" t="s">
        <v>9849</v>
      </c>
      <c r="D4178" s="14" t="s">
        <v>15371</v>
      </c>
    </row>
    <row r="4179" spans="1:4" ht="15">
      <c r="A4179" t="s">
        <v>9850</v>
      </c>
      <c r="B4179" t="s">
        <v>19850</v>
      </c>
      <c r="C4179" t="s">
        <v>9851</v>
      </c>
      <c r="D4179" s="14" t="s">
        <v>15372</v>
      </c>
    </row>
    <row r="4180" spans="1:4" ht="15">
      <c r="A4180" t="s">
        <v>9852</v>
      </c>
      <c r="B4180" t="s">
        <v>19851</v>
      </c>
      <c r="C4180" t="s">
        <v>9853</v>
      </c>
      <c r="D4180" s="14" t="s">
        <v>15373</v>
      </c>
    </row>
    <row r="4181" spans="1:4" ht="15">
      <c r="A4181" t="s">
        <v>9854</v>
      </c>
      <c r="B4181" t="s">
        <v>19852</v>
      </c>
      <c r="C4181" t="s">
        <v>9855</v>
      </c>
      <c r="D4181" s="14" t="s">
        <v>15374</v>
      </c>
    </row>
    <row r="4182" spans="1:4" ht="15">
      <c r="A4182" t="s">
        <v>9856</v>
      </c>
      <c r="B4182" t="s">
        <v>19853</v>
      </c>
      <c r="C4182" t="s">
        <v>9857</v>
      </c>
      <c r="D4182" s="14" t="s">
        <v>15375</v>
      </c>
    </row>
    <row r="4183" spans="1:4" ht="15">
      <c r="A4183" t="s">
        <v>9858</v>
      </c>
      <c r="B4183" t="s">
        <v>19854</v>
      </c>
      <c r="C4183" t="s">
        <v>9859</v>
      </c>
      <c r="D4183" s="14" t="s">
        <v>15376</v>
      </c>
    </row>
    <row r="4184" spans="1:4" ht="15">
      <c r="A4184" t="s">
        <v>9860</v>
      </c>
      <c r="B4184" t="s">
        <v>19855</v>
      </c>
      <c r="C4184" t="s">
        <v>9861</v>
      </c>
      <c r="D4184" s="14" t="s">
        <v>15377</v>
      </c>
    </row>
    <row r="4185" spans="1:4" ht="15">
      <c r="A4185" t="s">
        <v>9862</v>
      </c>
      <c r="B4185" t="s">
        <v>19856</v>
      </c>
      <c r="C4185" t="s">
        <v>9863</v>
      </c>
      <c r="D4185" s="22" t="s">
        <v>15378</v>
      </c>
    </row>
    <row r="4186" spans="1:4" ht="15">
      <c r="A4186" t="s">
        <v>9864</v>
      </c>
      <c r="B4186" t="s">
        <v>19857</v>
      </c>
      <c r="C4186" t="s">
        <v>9865</v>
      </c>
      <c r="D4186" s="14" t="s">
        <v>15210</v>
      </c>
    </row>
    <row r="4187" spans="1:4" ht="15">
      <c r="A4187" t="s">
        <v>9866</v>
      </c>
      <c r="B4187" t="s">
        <v>19858</v>
      </c>
      <c r="C4187" t="s">
        <v>9867</v>
      </c>
      <c r="D4187" s="22" t="s">
        <v>15379</v>
      </c>
    </row>
    <row r="4188" spans="1:4" ht="15">
      <c r="A4188" t="s">
        <v>9868</v>
      </c>
      <c r="B4188" t="s">
        <v>19859</v>
      </c>
      <c r="C4188" t="s">
        <v>9869</v>
      </c>
      <c r="D4188" s="14" t="s">
        <v>15380</v>
      </c>
    </row>
    <row r="4189" spans="1:4" ht="15">
      <c r="A4189" t="s">
        <v>9870</v>
      </c>
      <c r="B4189" t="s">
        <v>19860</v>
      </c>
      <c r="C4189" t="s">
        <v>9871</v>
      </c>
      <c r="D4189" s="14" t="s">
        <v>15381</v>
      </c>
    </row>
    <row r="4190" spans="1:4" ht="15">
      <c r="A4190" t="s">
        <v>9872</v>
      </c>
      <c r="B4190" t="s">
        <v>19861</v>
      </c>
      <c r="C4190" t="s">
        <v>9873</v>
      </c>
      <c r="D4190" s="14" t="s">
        <v>15382</v>
      </c>
    </row>
    <row r="4191" spans="1:4" ht="15">
      <c r="A4191" t="s">
        <v>9874</v>
      </c>
      <c r="B4191" t="s">
        <v>19862</v>
      </c>
      <c r="C4191" t="s">
        <v>9875</v>
      </c>
      <c r="D4191" s="14" t="s">
        <v>15383</v>
      </c>
    </row>
    <row r="4192" spans="1:4" ht="15">
      <c r="A4192" t="s">
        <v>9876</v>
      </c>
      <c r="B4192" t="s">
        <v>19863</v>
      </c>
      <c r="C4192" t="s">
        <v>9877</v>
      </c>
      <c r="D4192" s="14" t="s">
        <v>15384</v>
      </c>
    </row>
    <row r="4193" spans="1:4" ht="15">
      <c r="A4193" t="s">
        <v>9878</v>
      </c>
      <c r="B4193" t="s">
        <v>19864</v>
      </c>
      <c r="C4193" t="s">
        <v>9879</v>
      </c>
      <c r="D4193" s="14" t="s">
        <v>15385</v>
      </c>
    </row>
    <row r="4194" spans="1:4" ht="15">
      <c r="A4194" t="s">
        <v>9880</v>
      </c>
      <c r="B4194" t="s">
        <v>19865</v>
      </c>
      <c r="C4194" t="s">
        <v>9881</v>
      </c>
      <c r="D4194" s="14" t="s">
        <v>15386</v>
      </c>
    </row>
    <row r="4195" spans="1:4" ht="15">
      <c r="A4195" t="s">
        <v>9882</v>
      </c>
      <c r="B4195" t="s">
        <v>19866</v>
      </c>
      <c r="C4195" t="s">
        <v>9883</v>
      </c>
      <c r="D4195" s="14" t="s">
        <v>15387</v>
      </c>
    </row>
    <row r="4196" spans="1:4" ht="15">
      <c r="A4196" t="s">
        <v>9884</v>
      </c>
      <c r="B4196" t="s">
        <v>19867</v>
      </c>
      <c r="C4196" t="s">
        <v>9885</v>
      </c>
      <c r="D4196" s="14" t="s">
        <v>15388</v>
      </c>
    </row>
    <row r="4197" spans="1:4" ht="15">
      <c r="A4197" t="s">
        <v>9886</v>
      </c>
      <c r="B4197" t="s">
        <v>19868</v>
      </c>
      <c r="C4197" t="s">
        <v>9887</v>
      </c>
      <c r="D4197" s="14" t="s">
        <v>15389</v>
      </c>
    </row>
    <row r="4198" spans="1:4" ht="15">
      <c r="A4198" t="s">
        <v>9888</v>
      </c>
      <c r="B4198" t="s">
        <v>19869</v>
      </c>
      <c r="C4198" t="s">
        <v>9889</v>
      </c>
      <c r="D4198" s="14" t="s">
        <v>15390</v>
      </c>
    </row>
    <row r="4199" spans="1:4" ht="15">
      <c r="A4199" t="s">
        <v>9890</v>
      </c>
      <c r="B4199" t="s">
        <v>19870</v>
      </c>
      <c r="C4199" t="s">
        <v>9891</v>
      </c>
      <c r="D4199" s="22" t="s">
        <v>15391</v>
      </c>
    </row>
    <row r="4200" spans="1:4" ht="15">
      <c r="A4200" t="s">
        <v>9892</v>
      </c>
      <c r="B4200" t="s">
        <v>19871</v>
      </c>
      <c r="C4200" t="s">
        <v>9893</v>
      </c>
      <c r="D4200" s="14" t="s">
        <v>15392</v>
      </c>
    </row>
    <row r="4201" spans="1:4" ht="15">
      <c r="A4201" t="s">
        <v>9894</v>
      </c>
      <c r="B4201" t="s">
        <v>19872</v>
      </c>
      <c r="C4201" t="s">
        <v>9895</v>
      </c>
      <c r="D4201" s="14" t="s">
        <v>15393</v>
      </c>
    </row>
    <row r="4202" spans="1:4" ht="15">
      <c r="A4202" t="s">
        <v>9896</v>
      </c>
      <c r="B4202" t="s">
        <v>19873</v>
      </c>
      <c r="C4202" t="s">
        <v>9897</v>
      </c>
      <c r="D4202" s="14" t="s">
        <v>15394</v>
      </c>
    </row>
    <row r="4203" spans="1:4" ht="15">
      <c r="A4203" t="s">
        <v>9898</v>
      </c>
      <c r="B4203" t="s">
        <v>19874</v>
      </c>
      <c r="C4203" t="s">
        <v>9899</v>
      </c>
      <c r="D4203" s="14" t="s">
        <v>15395</v>
      </c>
    </row>
    <row r="4204" spans="1:4" ht="15">
      <c r="A4204" t="s">
        <v>9900</v>
      </c>
      <c r="B4204" t="s">
        <v>19875</v>
      </c>
      <c r="C4204" t="s">
        <v>9901</v>
      </c>
      <c r="D4204" s="14" t="s">
        <v>15396</v>
      </c>
    </row>
    <row r="4205" spans="1:4" ht="15">
      <c r="A4205" t="s">
        <v>9902</v>
      </c>
      <c r="B4205" t="s">
        <v>19876</v>
      </c>
      <c r="C4205" t="s">
        <v>9903</v>
      </c>
      <c r="D4205" s="14" t="s">
        <v>15397</v>
      </c>
    </row>
    <row r="4206" spans="1:4" ht="15">
      <c r="A4206" t="s">
        <v>9904</v>
      </c>
      <c r="B4206" t="s">
        <v>19877</v>
      </c>
      <c r="C4206" t="s">
        <v>9905</v>
      </c>
      <c r="D4206" s="14" t="s">
        <v>15398</v>
      </c>
    </row>
    <row r="4207" spans="1:4" ht="15">
      <c r="A4207" t="s">
        <v>9906</v>
      </c>
      <c r="B4207" t="s">
        <v>19878</v>
      </c>
      <c r="C4207" t="s">
        <v>9907</v>
      </c>
      <c r="D4207" s="14" t="s">
        <v>15399</v>
      </c>
    </row>
    <row r="4208" spans="1:4" ht="15">
      <c r="A4208" t="s">
        <v>9908</v>
      </c>
      <c r="B4208" s="51" t="s">
        <v>19879</v>
      </c>
      <c r="C4208" t="s">
        <v>9909</v>
      </c>
      <c r="D4208" s="14" t="s">
        <v>15400</v>
      </c>
    </row>
    <row r="4209" spans="1:4" ht="15">
      <c r="A4209" t="s">
        <v>9910</v>
      </c>
      <c r="B4209" t="s">
        <v>19880</v>
      </c>
      <c r="C4209" t="s">
        <v>9911</v>
      </c>
      <c r="D4209" s="14" t="s">
        <v>15401</v>
      </c>
    </row>
    <row r="4210" spans="1:4" ht="15">
      <c r="A4210" t="s">
        <v>9912</v>
      </c>
      <c r="B4210" t="s">
        <v>19881</v>
      </c>
      <c r="C4210" t="s">
        <v>9913</v>
      </c>
      <c r="D4210" s="22" t="s">
        <v>15402</v>
      </c>
    </row>
    <row r="4211" spans="1:4" ht="15">
      <c r="A4211" t="s">
        <v>9914</v>
      </c>
      <c r="B4211" t="s">
        <v>19882</v>
      </c>
      <c r="C4211" t="s">
        <v>9915</v>
      </c>
      <c r="D4211" s="22" t="s">
        <v>15403</v>
      </c>
    </row>
    <row r="4212" spans="1:4" ht="15">
      <c r="A4212" t="s">
        <v>9916</v>
      </c>
      <c r="B4212" t="s">
        <v>19883</v>
      </c>
      <c r="C4212" t="s">
        <v>9917</v>
      </c>
      <c r="D4212" s="22" t="s">
        <v>15404</v>
      </c>
    </row>
    <row r="4213" spans="1:4" ht="15">
      <c r="A4213" t="s">
        <v>9918</v>
      </c>
      <c r="B4213" t="s">
        <v>19884</v>
      </c>
      <c r="C4213" t="s">
        <v>9919</v>
      </c>
      <c r="D4213" s="22" t="s">
        <v>15405</v>
      </c>
    </row>
    <row r="4214" spans="1:4" ht="15">
      <c r="A4214" t="s">
        <v>9920</v>
      </c>
      <c r="B4214" t="s">
        <v>19885</v>
      </c>
      <c r="C4214" t="s">
        <v>9921</v>
      </c>
      <c r="D4214" s="22" t="s">
        <v>15406</v>
      </c>
    </row>
    <row r="4215" spans="1:4">
      <c r="A4215" t="s">
        <v>9922</v>
      </c>
      <c r="B4215" t="s">
        <v>19886</v>
      </c>
      <c r="C4215" t="s">
        <v>9923</v>
      </c>
      <c r="D4215" t="s">
        <v>15407</v>
      </c>
    </row>
    <row r="4216" spans="1:4">
      <c r="A4216" t="s">
        <v>9924</v>
      </c>
      <c r="B4216" t="s">
        <v>19887</v>
      </c>
      <c r="C4216" t="s">
        <v>9925</v>
      </c>
      <c r="D4216" t="s">
        <v>15408</v>
      </c>
    </row>
    <row r="4217" spans="1:4">
      <c r="A4217" t="s">
        <v>9926</v>
      </c>
      <c r="B4217" t="s">
        <v>19888</v>
      </c>
      <c r="C4217" t="s">
        <v>9927</v>
      </c>
      <c r="D4217" t="s">
        <v>15409</v>
      </c>
    </row>
    <row r="4218" spans="1:4">
      <c r="A4218" t="s">
        <v>9928</v>
      </c>
      <c r="B4218" t="s">
        <v>19889</v>
      </c>
      <c r="C4218" t="s">
        <v>9929</v>
      </c>
      <c r="D4218" t="s">
        <v>15410</v>
      </c>
    </row>
    <row r="4219" spans="1:4" ht="15">
      <c r="A4219" t="s">
        <v>9930</v>
      </c>
      <c r="B4219" t="s">
        <v>19890</v>
      </c>
      <c r="C4219" t="s">
        <v>9931</v>
      </c>
      <c r="D4219" s="14" t="s">
        <v>15411</v>
      </c>
    </row>
    <row r="4220" spans="1:4">
      <c r="A4220" t="s">
        <v>9932</v>
      </c>
      <c r="B4220" t="s">
        <v>19891</v>
      </c>
      <c r="C4220" t="s">
        <v>9933</v>
      </c>
      <c r="D4220" t="s">
        <v>15412</v>
      </c>
    </row>
    <row r="4221" spans="1:4">
      <c r="A4221" t="s">
        <v>9934</v>
      </c>
      <c r="B4221" t="s">
        <v>19892</v>
      </c>
      <c r="C4221" t="s">
        <v>9935</v>
      </c>
      <c r="D4221" t="s">
        <v>15413</v>
      </c>
    </row>
    <row r="4222" spans="1:4">
      <c r="A4222" t="s">
        <v>9936</v>
      </c>
      <c r="B4222" t="s">
        <v>19893</v>
      </c>
      <c r="C4222" t="s">
        <v>9937</v>
      </c>
      <c r="D4222" t="s">
        <v>15414</v>
      </c>
    </row>
    <row r="4223" spans="1:4" ht="15">
      <c r="A4223" t="s">
        <v>9938</v>
      </c>
      <c r="B4223" t="s">
        <v>19894</v>
      </c>
      <c r="C4223" t="s">
        <v>9939</v>
      </c>
      <c r="D4223" s="14" t="s">
        <v>15415</v>
      </c>
    </row>
    <row r="4224" spans="1:4" ht="15">
      <c r="A4224" t="s">
        <v>9940</v>
      </c>
      <c r="B4224" t="s">
        <v>19895</v>
      </c>
      <c r="C4224" t="s">
        <v>9941</v>
      </c>
      <c r="D4224" s="14" t="s">
        <v>15416</v>
      </c>
    </row>
    <row r="4225" spans="1:4">
      <c r="A4225" t="s">
        <v>9942</v>
      </c>
      <c r="B4225" t="s">
        <v>19896</v>
      </c>
      <c r="C4225" t="s">
        <v>9943</v>
      </c>
      <c r="D4225" t="s">
        <v>15417</v>
      </c>
    </row>
    <row r="4226" spans="1:4" ht="15">
      <c r="A4226" t="s">
        <v>9944</v>
      </c>
      <c r="B4226" t="s">
        <v>19897</v>
      </c>
      <c r="C4226" t="s">
        <v>9945</v>
      </c>
      <c r="D4226" s="14" t="s">
        <v>15418</v>
      </c>
    </row>
    <row r="4227" spans="1:4">
      <c r="A4227" t="s">
        <v>9946</v>
      </c>
      <c r="B4227" t="s">
        <v>19898</v>
      </c>
      <c r="C4227" t="s">
        <v>9947</v>
      </c>
      <c r="D4227" t="s">
        <v>15419</v>
      </c>
    </row>
    <row r="4228" spans="1:4">
      <c r="A4228" t="s">
        <v>9948</v>
      </c>
      <c r="B4228" t="s">
        <v>19899</v>
      </c>
      <c r="C4228" t="s">
        <v>9949</v>
      </c>
      <c r="D4228" t="s">
        <v>15420</v>
      </c>
    </row>
    <row r="4229" spans="1:4" ht="15">
      <c r="A4229" t="s">
        <v>9950</v>
      </c>
      <c r="B4229" t="s">
        <v>19900</v>
      </c>
      <c r="C4229" t="s">
        <v>9951</v>
      </c>
      <c r="D4229" s="14" t="s">
        <v>15421</v>
      </c>
    </row>
    <row r="4230" spans="1:4">
      <c r="A4230" t="s">
        <v>9952</v>
      </c>
      <c r="B4230" t="s">
        <v>19901</v>
      </c>
      <c r="C4230" t="s">
        <v>9953</v>
      </c>
      <c r="D4230" t="s">
        <v>15422</v>
      </c>
    </row>
    <row r="4231" spans="1:4" ht="15">
      <c r="A4231" t="s">
        <v>9954</v>
      </c>
      <c r="B4231" t="s">
        <v>19902</v>
      </c>
      <c r="C4231" t="s">
        <v>9955</v>
      </c>
      <c r="D4231" s="14" t="s">
        <v>15423</v>
      </c>
    </row>
    <row r="4232" spans="1:4" ht="15">
      <c r="A4232" t="s">
        <v>9956</v>
      </c>
      <c r="B4232" t="s">
        <v>19903</v>
      </c>
      <c r="C4232" t="s">
        <v>9957</v>
      </c>
      <c r="D4232" s="14" t="s">
        <v>15424</v>
      </c>
    </row>
    <row r="4233" spans="1:4" ht="15">
      <c r="A4233" t="s">
        <v>9958</v>
      </c>
      <c r="B4233" t="s">
        <v>19904</v>
      </c>
      <c r="C4233" t="s">
        <v>9959</v>
      </c>
      <c r="D4233" s="14" t="s">
        <v>15425</v>
      </c>
    </row>
    <row r="4234" spans="1:4" ht="15">
      <c r="A4234" t="s">
        <v>9960</v>
      </c>
      <c r="B4234" t="s">
        <v>19905</v>
      </c>
      <c r="C4234" t="s">
        <v>9961</v>
      </c>
      <c r="D4234" s="14" t="s">
        <v>15426</v>
      </c>
    </row>
    <row r="4235" spans="1:4" ht="15">
      <c r="A4235" t="s">
        <v>9962</v>
      </c>
      <c r="B4235" t="s">
        <v>19906</v>
      </c>
      <c r="C4235" t="s">
        <v>9963</v>
      </c>
      <c r="D4235" s="14" t="s">
        <v>15427</v>
      </c>
    </row>
    <row r="4236" spans="1:4" ht="15">
      <c r="A4236" t="s">
        <v>9964</v>
      </c>
      <c r="B4236" t="s">
        <v>19907</v>
      </c>
      <c r="C4236" t="s">
        <v>9965</v>
      </c>
      <c r="D4236" s="14" t="s">
        <v>15428</v>
      </c>
    </row>
    <row r="4237" spans="1:4">
      <c r="A4237" t="s">
        <v>9966</v>
      </c>
      <c r="B4237" t="s">
        <v>19908</v>
      </c>
      <c r="C4237" t="s">
        <v>9967</v>
      </c>
      <c r="D4237" t="s">
        <v>15429</v>
      </c>
    </row>
    <row r="4238" spans="1:4">
      <c r="A4238" t="s">
        <v>9968</v>
      </c>
      <c r="B4238" t="s">
        <v>19909</v>
      </c>
      <c r="C4238" t="s">
        <v>9969</v>
      </c>
      <c r="D4238" t="s">
        <v>15430</v>
      </c>
    </row>
    <row r="4239" spans="1:4" ht="15">
      <c r="A4239" t="s">
        <v>9970</v>
      </c>
      <c r="B4239" t="s">
        <v>19910</v>
      </c>
      <c r="C4239" t="s">
        <v>9971</v>
      </c>
      <c r="D4239" s="14" t="s">
        <v>15431</v>
      </c>
    </row>
    <row r="4240" spans="1:4">
      <c r="A4240" t="s">
        <v>9972</v>
      </c>
      <c r="B4240" t="s">
        <v>19911</v>
      </c>
      <c r="C4240" t="s">
        <v>9973</v>
      </c>
      <c r="D4240" t="s">
        <v>15432</v>
      </c>
    </row>
    <row r="4241" spans="1:4" ht="15">
      <c r="A4241" t="s">
        <v>9974</v>
      </c>
      <c r="B4241" t="s">
        <v>19912</v>
      </c>
      <c r="C4241" t="s">
        <v>9975</v>
      </c>
      <c r="D4241" s="14" t="s">
        <v>15433</v>
      </c>
    </row>
    <row r="4242" spans="1:4">
      <c r="A4242" t="s">
        <v>9976</v>
      </c>
      <c r="B4242" t="s">
        <v>19913</v>
      </c>
      <c r="C4242" t="s">
        <v>9977</v>
      </c>
      <c r="D4242" t="s">
        <v>15434</v>
      </c>
    </row>
    <row r="4243" spans="1:4">
      <c r="A4243" t="s">
        <v>9978</v>
      </c>
      <c r="B4243" t="s">
        <v>19914</v>
      </c>
      <c r="C4243" t="s">
        <v>9979</v>
      </c>
      <c r="D4243" t="s">
        <v>15435</v>
      </c>
    </row>
    <row r="4244" spans="1:4">
      <c r="A4244" t="s">
        <v>9980</v>
      </c>
      <c r="B4244" t="s">
        <v>19915</v>
      </c>
      <c r="C4244" t="s">
        <v>9981</v>
      </c>
      <c r="D4244" t="s">
        <v>15436</v>
      </c>
    </row>
    <row r="4245" spans="1:4">
      <c r="A4245" t="s">
        <v>9982</v>
      </c>
      <c r="B4245" t="s">
        <v>19916</v>
      </c>
      <c r="C4245" t="s">
        <v>9983</v>
      </c>
      <c r="D4245" t="s">
        <v>15437</v>
      </c>
    </row>
    <row r="4246" spans="1:4" ht="15">
      <c r="A4246" t="s">
        <v>9984</v>
      </c>
      <c r="B4246" t="s">
        <v>19917</v>
      </c>
      <c r="C4246" t="s">
        <v>9985</v>
      </c>
      <c r="D4246" s="14" t="s">
        <v>15438</v>
      </c>
    </row>
    <row r="4247" spans="1:4">
      <c r="A4247" t="s">
        <v>9986</v>
      </c>
      <c r="B4247" t="s">
        <v>19918</v>
      </c>
      <c r="C4247" t="s">
        <v>9987</v>
      </c>
      <c r="D4247" t="s">
        <v>15439</v>
      </c>
    </row>
    <row r="4248" spans="1:4">
      <c r="A4248" t="s">
        <v>9988</v>
      </c>
      <c r="B4248" t="s">
        <v>19919</v>
      </c>
      <c r="C4248" t="s">
        <v>9989</v>
      </c>
      <c r="D4248" t="s">
        <v>15440</v>
      </c>
    </row>
    <row r="4249" spans="1:4">
      <c r="A4249" t="s">
        <v>9990</v>
      </c>
      <c r="B4249" t="s">
        <v>19920</v>
      </c>
      <c r="C4249" t="s">
        <v>9991</v>
      </c>
      <c r="D4249" t="s">
        <v>15441</v>
      </c>
    </row>
    <row r="4250" spans="1:4">
      <c r="A4250" t="s">
        <v>9992</v>
      </c>
      <c r="B4250" t="s">
        <v>19921</v>
      </c>
      <c r="C4250" t="s">
        <v>9993</v>
      </c>
      <c r="D4250" t="s">
        <v>15442</v>
      </c>
    </row>
    <row r="4251" spans="1:4" ht="15">
      <c r="A4251" t="s">
        <v>9994</v>
      </c>
      <c r="B4251" t="s">
        <v>19922</v>
      </c>
      <c r="C4251" t="s">
        <v>9995</v>
      </c>
      <c r="D4251" s="14" t="s">
        <v>15443</v>
      </c>
    </row>
    <row r="4252" spans="1:4" ht="15">
      <c r="A4252" t="s">
        <v>9996</v>
      </c>
      <c r="B4252" t="s">
        <v>19923</v>
      </c>
      <c r="C4252" t="s">
        <v>9997</v>
      </c>
      <c r="D4252" s="14" t="s">
        <v>15444</v>
      </c>
    </row>
    <row r="4253" spans="1:4">
      <c r="A4253" t="s">
        <v>9998</v>
      </c>
      <c r="B4253" t="s">
        <v>19924</v>
      </c>
      <c r="C4253" t="s">
        <v>9999</v>
      </c>
      <c r="D4253" t="s">
        <v>15445</v>
      </c>
    </row>
    <row r="4254" spans="1:4">
      <c r="A4254" t="s">
        <v>10000</v>
      </c>
      <c r="B4254" t="s">
        <v>19925</v>
      </c>
      <c r="C4254" t="s">
        <v>10001</v>
      </c>
      <c r="D4254" t="s">
        <v>15446</v>
      </c>
    </row>
    <row r="4255" spans="1:4">
      <c r="A4255" t="s">
        <v>10002</v>
      </c>
      <c r="B4255" t="s">
        <v>19926</v>
      </c>
      <c r="C4255" t="s">
        <v>10003</v>
      </c>
      <c r="D4255" t="s">
        <v>15447</v>
      </c>
    </row>
    <row r="4256" spans="1:4" ht="15">
      <c r="A4256" t="s">
        <v>10004</v>
      </c>
      <c r="B4256" t="s">
        <v>19927</v>
      </c>
      <c r="C4256" t="s">
        <v>10005</v>
      </c>
      <c r="D4256" s="14" t="s">
        <v>15448</v>
      </c>
    </row>
    <row r="4257" spans="1:4">
      <c r="A4257" t="s">
        <v>10006</v>
      </c>
      <c r="B4257" t="s">
        <v>19928</v>
      </c>
      <c r="C4257" t="s">
        <v>10007</v>
      </c>
      <c r="D4257" t="s">
        <v>15449</v>
      </c>
    </row>
    <row r="4258" spans="1:4">
      <c r="A4258" t="s">
        <v>10008</v>
      </c>
      <c r="B4258" t="s">
        <v>19929</v>
      </c>
      <c r="C4258" t="s">
        <v>10009</v>
      </c>
      <c r="D4258" t="s">
        <v>15450</v>
      </c>
    </row>
    <row r="4259" spans="1:4" ht="15">
      <c r="A4259" t="s">
        <v>10010</v>
      </c>
      <c r="B4259" t="s">
        <v>19930</v>
      </c>
      <c r="C4259" t="s">
        <v>10011</v>
      </c>
      <c r="D4259" s="14" t="s">
        <v>15451</v>
      </c>
    </row>
    <row r="4260" spans="1:4">
      <c r="A4260" t="s">
        <v>10012</v>
      </c>
      <c r="B4260" t="s">
        <v>19931</v>
      </c>
      <c r="C4260" t="s">
        <v>10013</v>
      </c>
      <c r="D4260" t="s">
        <v>15452</v>
      </c>
    </row>
    <row r="4261" spans="1:4" ht="15">
      <c r="A4261" t="s">
        <v>10014</v>
      </c>
      <c r="B4261" t="s">
        <v>19932</v>
      </c>
      <c r="C4261" t="s">
        <v>10015</v>
      </c>
      <c r="D4261" s="14" t="s">
        <v>15453</v>
      </c>
    </row>
    <row r="4262" spans="1:4" ht="15">
      <c r="A4262" t="s">
        <v>10016</v>
      </c>
      <c r="B4262" t="s">
        <v>19933</v>
      </c>
      <c r="C4262" t="s">
        <v>10017</v>
      </c>
      <c r="D4262" s="14" t="s">
        <v>15454</v>
      </c>
    </row>
    <row r="4263" spans="1:4">
      <c r="A4263" t="s">
        <v>10018</v>
      </c>
      <c r="B4263" t="s">
        <v>19934</v>
      </c>
      <c r="C4263" t="s">
        <v>10019</v>
      </c>
      <c r="D4263" t="s">
        <v>15455</v>
      </c>
    </row>
    <row r="4264" spans="1:4">
      <c r="A4264" t="s">
        <v>10020</v>
      </c>
      <c r="B4264" t="s">
        <v>19935</v>
      </c>
      <c r="C4264" t="s">
        <v>10021</v>
      </c>
      <c r="D4264" t="s">
        <v>15456</v>
      </c>
    </row>
    <row r="4265" spans="1:4">
      <c r="A4265" t="s">
        <v>10022</v>
      </c>
      <c r="B4265" t="s">
        <v>19936</v>
      </c>
      <c r="C4265" t="s">
        <v>10023</v>
      </c>
      <c r="D4265" t="s">
        <v>15456</v>
      </c>
    </row>
    <row r="4266" spans="1:4">
      <c r="A4266" t="s">
        <v>10024</v>
      </c>
      <c r="B4266" t="s">
        <v>19937</v>
      </c>
      <c r="C4266" t="s">
        <v>10025</v>
      </c>
      <c r="D4266" t="s">
        <v>15457</v>
      </c>
    </row>
    <row r="4267" spans="1:4" ht="15">
      <c r="A4267" t="s">
        <v>10026</v>
      </c>
      <c r="B4267" t="s">
        <v>19938</v>
      </c>
      <c r="C4267" t="s">
        <v>10027</v>
      </c>
      <c r="D4267" s="14" t="s">
        <v>15458</v>
      </c>
    </row>
    <row r="4268" spans="1:4">
      <c r="A4268" t="s">
        <v>10028</v>
      </c>
      <c r="B4268" t="s">
        <v>19939</v>
      </c>
      <c r="C4268" t="s">
        <v>10029</v>
      </c>
      <c r="D4268" t="s">
        <v>15459</v>
      </c>
    </row>
    <row r="4269" spans="1:4" ht="15">
      <c r="A4269" t="s">
        <v>10030</v>
      </c>
      <c r="B4269" t="s">
        <v>19940</v>
      </c>
      <c r="C4269" t="s">
        <v>10031</v>
      </c>
      <c r="D4269" s="14" t="s">
        <v>15460</v>
      </c>
    </row>
    <row r="4270" spans="1:4">
      <c r="A4270" t="s">
        <v>10032</v>
      </c>
      <c r="B4270" t="s">
        <v>19941</v>
      </c>
      <c r="C4270" t="s">
        <v>10033</v>
      </c>
      <c r="D4270" t="s">
        <v>15461</v>
      </c>
    </row>
    <row r="4271" spans="1:4" ht="15">
      <c r="A4271" t="s">
        <v>10034</v>
      </c>
      <c r="B4271" t="s">
        <v>19942</v>
      </c>
      <c r="C4271" t="s">
        <v>10035</v>
      </c>
      <c r="D4271" s="14" t="s">
        <v>15462</v>
      </c>
    </row>
    <row r="4272" spans="1:4">
      <c r="A4272" t="s">
        <v>10036</v>
      </c>
      <c r="B4272" t="s">
        <v>19943</v>
      </c>
      <c r="C4272" t="s">
        <v>10037</v>
      </c>
      <c r="D4272" t="s">
        <v>15463</v>
      </c>
    </row>
    <row r="4273" spans="1:4">
      <c r="A4273" t="s">
        <v>10038</v>
      </c>
      <c r="B4273" t="s">
        <v>19944</v>
      </c>
      <c r="C4273" t="s">
        <v>10039</v>
      </c>
      <c r="D4273" t="s">
        <v>15464</v>
      </c>
    </row>
    <row r="4274" spans="1:4">
      <c r="A4274" t="s">
        <v>10040</v>
      </c>
      <c r="B4274" t="s">
        <v>19945</v>
      </c>
      <c r="C4274" t="s">
        <v>10041</v>
      </c>
      <c r="D4274" t="s">
        <v>15465</v>
      </c>
    </row>
    <row r="4275" spans="1:4" ht="15">
      <c r="A4275" t="s">
        <v>10042</v>
      </c>
      <c r="B4275" t="s">
        <v>19945</v>
      </c>
      <c r="C4275" t="s">
        <v>10043</v>
      </c>
      <c r="D4275" s="14" t="s">
        <v>15466</v>
      </c>
    </row>
    <row r="4276" spans="1:4" ht="15">
      <c r="A4276" t="s">
        <v>10044</v>
      </c>
      <c r="B4276" t="s">
        <v>19946</v>
      </c>
      <c r="C4276" t="s">
        <v>10045</v>
      </c>
      <c r="D4276" s="14" t="s">
        <v>15467</v>
      </c>
    </row>
    <row r="4277" spans="1:4">
      <c r="A4277" t="s">
        <v>10046</v>
      </c>
      <c r="B4277" t="s">
        <v>19947</v>
      </c>
      <c r="C4277" t="s">
        <v>10047</v>
      </c>
      <c r="D4277" t="s">
        <v>15468</v>
      </c>
    </row>
    <row r="4278" spans="1:4">
      <c r="A4278" t="s">
        <v>10048</v>
      </c>
      <c r="B4278" t="s">
        <v>19948</v>
      </c>
      <c r="C4278" t="s">
        <v>10049</v>
      </c>
      <c r="D4278" t="s">
        <v>15469</v>
      </c>
    </row>
    <row r="4279" spans="1:4" ht="15">
      <c r="A4279" t="s">
        <v>10050</v>
      </c>
      <c r="B4279" t="s">
        <v>19949</v>
      </c>
      <c r="C4279" t="s">
        <v>10051</v>
      </c>
      <c r="D4279" s="14" t="s">
        <v>15470</v>
      </c>
    </row>
    <row r="4280" spans="1:4">
      <c r="A4280" t="s">
        <v>10052</v>
      </c>
      <c r="B4280" t="s">
        <v>19950</v>
      </c>
      <c r="C4280" t="s">
        <v>10053</v>
      </c>
      <c r="D4280" t="s">
        <v>15471</v>
      </c>
    </row>
    <row r="4281" spans="1:4">
      <c r="A4281" t="s">
        <v>10054</v>
      </c>
      <c r="B4281" t="s">
        <v>19951</v>
      </c>
      <c r="C4281" t="s">
        <v>10055</v>
      </c>
      <c r="D4281" t="s">
        <v>15472</v>
      </c>
    </row>
    <row r="4282" spans="1:4">
      <c r="A4282" t="s">
        <v>10056</v>
      </c>
      <c r="B4282" t="s">
        <v>19952</v>
      </c>
      <c r="C4282" t="s">
        <v>10057</v>
      </c>
      <c r="D4282" t="s">
        <v>15473</v>
      </c>
    </row>
    <row r="4283" spans="1:4">
      <c r="A4283" t="s">
        <v>10058</v>
      </c>
      <c r="B4283" t="s">
        <v>19953</v>
      </c>
      <c r="C4283" t="s">
        <v>10059</v>
      </c>
      <c r="D4283" t="s">
        <v>15474</v>
      </c>
    </row>
    <row r="4284" spans="1:4">
      <c r="A4284" t="s">
        <v>10060</v>
      </c>
      <c r="B4284" t="s">
        <v>19954</v>
      </c>
      <c r="C4284" t="s">
        <v>10061</v>
      </c>
      <c r="D4284" t="s">
        <v>15475</v>
      </c>
    </row>
    <row r="4285" spans="1:4">
      <c r="A4285" t="s">
        <v>10062</v>
      </c>
      <c r="B4285" t="s">
        <v>19955</v>
      </c>
      <c r="C4285" t="s">
        <v>10063</v>
      </c>
      <c r="D4285" t="s">
        <v>15476</v>
      </c>
    </row>
    <row r="4286" spans="1:4">
      <c r="A4286" t="s">
        <v>10064</v>
      </c>
      <c r="B4286" t="s">
        <v>19956</v>
      </c>
      <c r="C4286" t="s">
        <v>10065</v>
      </c>
      <c r="D4286" t="s">
        <v>15477</v>
      </c>
    </row>
    <row r="4287" spans="1:4">
      <c r="A4287" t="s">
        <v>10066</v>
      </c>
      <c r="B4287" t="s">
        <v>19957</v>
      </c>
      <c r="C4287" t="s">
        <v>10067</v>
      </c>
      <c r="D4287" t="s">
        <v>15478</v>
      </c>
    </row>
    <row r="4288" spans="1:4">
      <c r="A4288" t="s">
        <v>10068</v>
      </c>
      <c r="B4288" t="s">
        <v>19958</v>
      </c>
      <c r="C4288" t="s">
        <v>10069</v>
      </c>
      <c r="D4288" t="s">
        <v>15479</v>
      </c>
    </row>
    <row r="4289" spans="1:4" ht="15.75">
      <c r="A4289" t="s">
        <v>10070</v>
      </c>
      <c r="B4289" s="29" t="s">
        <v>19959</v>
      </c>
      <c r="C4289" t="s">
        <v>10071</v>
      </c>
      <c r="D4289" s="23" t="s">
        <v>15480</v>
      </c>
    </row>
    <row r="4290" spans="1:4" ht="15">
      <c r="A4290" t="s">
        <v>10072</v>
      </c>
      <c r="B4290" t="s">
        <v>19960</v>
      </c>
      <c r="C4290" t="s">
        <v>10073</v>
      </c>
      <c r="D4290" s="14" t="s">
        <v>15481</v>
      </c>
    </row>
    <row r="4291" spans="1:4">
      <c r="A4291" t="s">
        <v>10074</v>
      </c>
      <c r="B4291" t="s">
        <v>19961</v>
      </c>
      <c r="C4291" t="s">
        <v>10075</v>
      </c>
      <c r="D4291" t="s">
        <v>15482</v>
      </c>
    </row>
    <row r="4292" spans="1:4">
      <c r="A4292" t="s">
        <v>10076</v>
      </c>
      <c r="B4292" t="s">
        <v>19962</v>
      </c>
      <c r="C4292" t="s">
        <v>10077</v>
      </c>
      <c r="D4292" t="s">
        <v>15483</v>
      </c>
    </row>
    <row r="4293" spans="1:4">
      <c r="A4293" t="s">
        <v>10078</v>
      </c>
      <c r="B4293" t="s">
        <v>19963</v>
      </c>
      <c r="C4293" t="s">
        <v>10079</v>
      </c>
      <c r="D4293" t="s">
        <v>15484</v>
      </c>
    </row>
    <row r="4294" spans="1:4" ht="15">
      <c r="A4294" t="s">
        <v>10080</v>
      </c>
      <c r="B4294" t="s">
        <v>19964</v>
      </c>
      <c r="C4294" t="s">
        <v>10081</v>
      </c>
      <c r="D4294" s="14" t="s">
        <v>15485</v>
      </c>
    </row>
    <row r="4295" spans="1:4">
      <c r="A4295" t="s">
        <v>10082</v>
      </c>
      <c r="B4295" t="s">
        <v>19965</v>
      </c>
      <c r="C4295" t="s">
        <v>10083</v>
      </c>
      <c r="D4295" t="s">
        <v>15486</v>
      </c>
    </row>
    <row r="4296" spans="1:4">
      <c r="A4296" t="s">
        <v>10084</v>
      </c>
      <c r="B4296" t="s">
        <v>19966</v>
      </c>
      <c r="C4296" t="s">
        <v>10085</v>
      </c>
      <c r="D4296" t="s">
        <v>15487</v>
      </c>
    </row>
    <row r="4297" spans="1:4">
      <c r="A4297" t="s">
        <v>10086</v>
      </c>
      <c r="B4297" t="s">
        <v>19967</v>
      </c>
      <c r="C4297" t="s">
        <v>10087</v>
      </c>
      <c r="D4297" t="s">
        <v>15488</v>
      </c>
    </row>
    <row r="4298" spans="1:4">
      <c r="A4298" t="s">
        <v>10088</v>
      </c>
      <c r="B4298" t="s">
        <v>19968</v>
      </c>
      <c r="C4298" t="s">
        <v>10089</v>
      </c>
      <c r="D4298" t="s">
        <v>15489</v>
      </c>
    </row>
    <row r="4299" spans="1:4">
      <c r="A4299" t="s">
        <v>10090</v>
      </c>
      <c r="B4299" t="s">
        <v>19969</v>
      </c>
      <c r="C4299" t="s">
        <v>10091</v>
      </c>
      <c r="D4299" t="s">
        <v>15490</v>
      </c>
    </row>
    <row r="4300" spans="1:4" ht="15">
      <c r="A4300" t="s">
        <v>10092</v>
      </c>
      <c r="B4300" t="s">
        <v>19970</v>
      </c>
      <c r="C4300" t="s">
        <v>10093</v>
      </c>
      <c r="D4300" s="14" t="s">
        <v>15491</v>
      </c>
    </row>
    <row r="4301" spans="1:4">
      <c r="A4301" t="s">
        <v>10094</v>
      </c>
      <c r="B4301" t="s">
        <v>19971</v>
      </c>
      <c r="C4301" t="s">
        <v>10095</v>
      </c>
      <c r="D4301" t="s">
        <v>15492</v>
      </c>
    </row>
    <row r="4302" spans="1:4">
      <c r="A4302" t="s">
        <v>10096</v>
      </c>
      <c r="B4302" t="s">
        <v>19972</v>
      </c>
      <c r="C4302" t="s">
        <v>10097</v>
      </c>
      <c r="D4302" t="s">
        <v>15493</v>
      </c>
    </row>
    <row r="4303" spans="1:4" ht="15">
      <c r="A4303" t="s">
        <v>10098</v>
      </c>
      <c r="B4303" t="s">
        <v>19973</v>
      </c>
      <c r="C4303" t="s">
        <v>10099</v>
      </c>
      <c r="D4303" s="14" t="s">
        <v>15494</v>
      </c>
    </row>
    <row r="4304" spans="1:4" ht="15">
      <c r="A4304" t="s">
        <v>10100</v>
      </c>
      <c r="B4304" t="s">
        <v>19974</v>
      </c>
      <c r="C4304" t="s">
        <v>10101</v>
      </c>
      <c r="D4304" s="14" t="s">
        <v>15495</v>
      </c>
    </row>
    <row r="4305" spans="1:4">
      <c r="A4305" t="s">
        <v>10102</v>
      </c>
      <c r="B4305" t="s">
        <v>19975</v>
      </c>
      <c r="C4305" t="s">
        <v>10103</v>
      </c>
      <c r="D4305" t="s">
        <v>15496</v>
      </c>
    </row>
    <row r="4306" spans="1:4">
      <c r="A4306" t="s">
        <v>10104</v>
      </c>
      <c r="B4306" t="s">
        <v>19976</v>
      </c>
      <c r="C4306" t="s">
        <v>10105</v>
      </c>
      <c r="D4306" t="s">
        <v>15497</v>
      </c>
    </row>
    <row r="4307" spans="1:4">
      <c r="A4307" t="s">
        <v>10106</v>
      </c>
      <c r="B4307" t="s">
        <v>19977</v>
      </c>
      <c r="C4307" t="s">
        <v>10107</v>
      </c>
      <c r="D4307" t="s">
        <v>15498</v>
      </c>
    </row>
    <row r="4308" spans="1:4" ht="15">
      <c r="A4308" t="s">
        <v>10108</v>
      </c>
      <c r="B4308" t="s">
        <v>19978</v>
      </c>
      <c r="C4308" t="s">
        <v>10109</v>
      </c>
      <c r="D4308" s="14" t="s">
        <v>15499</v>
      </c>
    </row>
    <row r="4309" spans="1:4" ht="15">
      <c r="A4309" t="s">
        <v>10110</v>
      </c>
      <c r="B4309" t="s">
        <v>19979</v>
      </c>
      <c r="C4309" t="s">
        <v>10111</v>
      </c>
      <c r="D4309" s="14" t="s">
        <v>15500</v>
      </c>
    </row>
    <row r="4310" spans="1:4" ht="15">
      <c r="A4310" t="s">
        <v>10112</v>
      </c>
      <c r="B4310" t="s">
        <v>19980</v>
      </c>
      <c r="C4310" t="s">
        <v>10113</v>
      </c>
      <c r="D4310" s="14" t="s">
        <v>15501</v>
      </c>
    </row>
    <row r="4311" spans="1:4" ht="15">
      <c r="A4311" t="s">
        <v>10114</v>
      </c>
      <c r="B4311" s="52" t="s">
        <v>19981</v>
      </c>
      <c r="C4311" t="s">
        <v>10115</v>
      </c>
      <c r="D4311" s="14" t="s">
        <v>15502</v>
      </c>
    </row>
    <row r="4312" spans="1:4" ht="15">
      <c r="A4312" t="s">
        <v>10116</v>
      </c>
      <c r="B4312" t="s">
        <v>19982</v>
      </c>
      <c r="C4312" t="s">
        <v>10117</v>
      </c>
      <c r="D4312" s="14" t="s">
        <v>15503</v>
      </c>
    </row>
    <row r="4313" spans="1:4" ht="15">
      <c r="A4313" t="s">
        <v>10118</v>
      </c>
      <c r="B4313" t="s">
        <v>19983</v>
      </c>
      <c r="C4313" t="s">
        <v>10119</v>
      </c>
      <c r="D4313" s="14" t="s">
        <v>15504</v>
      </c>
    </row>
    <row r="4314" spans="1:4" ht="16.5">
      <c r="A4314" t="s">
        <v>10120</v>
      </c>
      <c r="B4314" t="s">
        <v>19984</v>
      </c>
      <c r="C4314" t="s">
        <v>10121</v>
      </c>
      <c r="D4314" s="21" t="s">
        <v>15505</v>
      </c>
    </row>
    <row r="4315" spans="1:4" ht="15">
      <c r="A4315" t="s">
        <v>10122</v>
      </c>
      <c r="B4315" t="s">
        <v>19985</v>
      </c>
      <c r="C4315" t="s">
        <v>10123</v>
      </c>
      <c r="D4315" s="14" t="s">
        <v>15506</v>
      </c>
    </row>
    <row r="4316" spans="1:4" ht="15">
      <c r="A4316" t="s">
        <v>10124</v>
      </c>
      <c r="B4316" t="s">
        <v>19986</v>
      </c>
      <c r="C4316" t="s">
        <v>10125</v>
      </c>
      <c r="D4316" s="14" t="s">
        <v>15507</v>
      </c>
    </row>
    <row r="4317" spans="1:4" ht="16.5">
      <c r="A4317" t="s">
        <v>10126</v>
      </c>
      <c r="B4317" t="s">
        <v>19987</v>
      </c>
      <c r="C4317" t="s">
        <v>10127</v>
      </c>
      <c r="D4317" s="21" t="s">
        <v>15508</v>
      </c>
    </row>
    <row r="4318" spans="1:4" ht="15">
      <c r="A4318" t="s">
        <v>10128</v>
      </c>
      <c r="B4318" t="s">
        <v>19988</v>
      </c>
      <c r="C4318" t="s">
        <v>10129</v>
      </c>
      <c r="D4318" s="14" t="s">
        <v>15509</v>
      </c>
    </row>
    <row r="4319" spans="1:4" ht="16.5">
      <c r="A4319" t="s">
        <v>10130</v>
      </c>
      <c r="B4319" t="s">
        <v>19989</v>
      </c>
      <c r="C4319" t="s">
        <v>10131</v>
      </c>
      <c r="D4319" s="21" t="s">
        <v>15510</v>
      </c>
    </row>
    <row r="4320" spans="1:4" ht="15">
      <c r="A4320" t="s">
        <v>10132</v>
      </c>
      <c r="B4320" t="s">
        <v>19990</v>
      </c>
      <c r="C4320" t="s">
        <v>10133</v>
      </c>
      <c r="D4320" s="14" t="s">
        <v>15511</v>
      </c>
    </row>
    <row r="4321" spans="1:4" ht="15">
      <c r="A4321" t="s">
        <v>10134</v>
      </c>
      <c r="B4321" t="s">
        <v>19991</v>
      </c>
      <c r="C4321" t="s">
        <v>10135</v>
      </c>
      <c r="D4321" s="14" t="s">
        <v>15512</v>
      </c>
    </row>
    <row r="4322" spans="1:4" ht="16.5">
      <c r="A4322" t="s">
        <v>10136</v>
      </c>
      <c r="B4322" t="s">
        <v>19992</v>
      </c>
      <c r="C4322" t="s">
        <v>10137</v>
      </c>
      <c r="D4322" s="21" t="s">
        <v>15513</v>
      </c>
    </row>
    <row r="4323" spans="1:4" ht="16.5">
      <c r="A4323" t="s">
        <v>10138</v>
      </c>
      <c r="B4323" t="s">
        <v>19993</v>
      </c>
      <c r="C4323" t="s">
        <v>10139</v>
      </c>
      <c r="D4323" s="21" t="s">
        <v>15514</v>
      </c>
    </row>
    <row r="4324" spans="1:4" ht="16.5">
      <c r="A4324" t="s">
        <v>10140</v>
      </c>
      <c r="B4324" t="s">
        <v>19994</v>
      </c>
      <c r="C4324" t="s">
        <v>10141</v>
      </c>
      <c r="D4324" s="21" t="s">
        <v>15515</v>
      </c>
    </row>
    <row r="4325" spans="1:4" ht="16.5">
      <c r="A4325" t="s">
        <v>10142</v>
      </c>
      <c r="B4325" t="s">
        <v>19995</v>
      </c>
      <c r="C4325" t="s">
        <v>10143</v>
      </c>
      <c r="D4325" s="21" t="s">
        <v>15516</v>
      </c>
    </row>
    <row r="4326" spans="1:4" ht="16.5">
      <c r="A4326" t="s">
        <v>10144</v>
      </c>
      <c r="B4326" t="s">
        <v>19996</v>
      </c>
      <c r="C4326" t="s">
        <v>10145</v>
      </c>
      <c r="D4326" s="21" t="s">
        <v>15517</v>
      </c>
    </row>
    <row r="4327" spans="1:4" ht="15">
      <c r="A4327" t="s">
        <v>10146</v>
      </c>
      <c r="B4327" t="s">
        <v>19997</v>
      </c>
      <c r="C4327" t="s">
        <v>10147</v>
      </c>
      <c r="D4327" s="14" t="s">
        <v>15518</v>
      </c>
    </row>
    <row r="4328" spans="1:4" ht="16.5">
      <c r="A4328" t="s">
        <v>10148</v>
      </c>
      <c r="B4328" t="s">
        <v>19998</v>
      </c>
      <c r="C4328" t="s">
        <v>10149</v>
      </c>
      <c r="D4328" s="21" t="s">
        <v>15519</v>
      </c>
    </row>
    <row r="4329" spans="1:4" ht="15">
      <c r="A4329" t="s">
        <v>10150</v>
      </c>
      <c r="B4329" t="s">
        <v>19999</v>
      </c>
      <c r="C4329" t="s">
        <v>10151</v>
      </c>
      <c r="D4329" s="14" t="s">
        <v>15520</v>
      </c>
    </row>
    <row r="4330" spans="1:4" ht="15">
      <c r="A4330" t="s">
        <v>10152</v>
      </c>
      <c r="B4330" t="s">
        <v>20000</v>
      </c>
      <c r="C4330" t="s">
        <v>10153</v>
      </c>
      <c r="D4330" s="22" t="s">
        <v>15521</v>
      </c>
    </row>
    <row r="4331" spans="1:4" ht="15">
      <c r="A4331" t="s">
        <v>10154</v>
      </c>
      <c r="B4331" t="s">
        <v>20001</v>
      </c>
      <c r="C4331" t="s">
        <v>10155</v>
      </c>
      <c r="D4331" s="22" t="s">
        <v>15522</v>
      </c>
    </row>
    <row r="4332" spans="1:4" ht="15">
      <c r="A4332" t="s">
        <v>10156</v>
      </c>
      <c r="B4332" t="s">
        <v>20002</v>
      </c>
      <c r="C4332" t="s">
        <v>10157</v>
      </c>
      <c r="D4332" s="22" t="s">
        <v>15523</v>
      </c>
    </row>
    <row r="4333" spans="1:4" ht="15">
      <c r="A4333" t="s">
        <v>10158</v>
      </c>
      <c r="B4333" t="s">
        <v>20003</v>
      </c>
      <c r="C4333" t="s">
        <v>10159</v>
      </c>
      <c r="D4333" s="22" t="s">
        <v>15524</v>
      </c>
    </row>
    <row r="4334" spans="1:4" ht="15">
      <c r="A4334" t="s">
        <v>10160</v>
      </c>
      <c r="B4334" t="s">
        <v>20004</v>
      </c>
      <c r="C4334" t="s">
        <v>10161</v>
      </c>
      <c r="D4334" s="22" t="s">
        <v>15525</v>
      </c>
    </row>
    <row r="4335" spans="1:4" ht="15">
      <c r="A4335" t="s">
        <v>10162</v>
      </c>
      <c r="B4335" t="s">
        <v>20005</v>
      </c>
      <c r="C4335" t="s">
        <v>10163</v>
      </c>
      <c r="D4335" s="22" t="s">
        <v>15526</v>
      </c>
    </row>
    <row r="4336" spans="1:4" ht="15">
      <c r="A4336" t="s">
        <v>10164</v>
      </c>
      <c r="B4336" t="s">
        <v>20006</v>
      </c>
      <c r="C4336" t="s">
        <v>10165</v>
      </c>
      <c r="D4336" s="24" t="s">
        <v>15527</v>
      </c>
    </row>
    <row r="4337" spans="1:4" ht="15">
      <c r="A4337" t="s">
        <v>10166</v>
      </c>
      <c r="B4337" t="s">
        <v>20007</v>
      </c>
      <c r="C4337" t="s">
        <v>10167</v>
      </c>
      <c r="D4337" s="22" t="s">
        <v>15528</v>
      </c>
    </row>
    <row r="4338" spans="1:4" ht="15">
      <c r="A4338" t="s">
        <v>10168</v>
      </c>
      <c r="B4338" t="s">
        <v>20008</v>
      </c>
      <c r="C4338" t="s">
        <v>10169</v>
      </c>
      <c r="D4338" s="14" t="s">
        <v>15529</v>
      </c>
    </row>
    <row r="4339" spans="1:4" ht="15">
      <c r="A4339" t="s">
        <v>10170</v>
      </c>
      <c r="B4339" t="s">
        <v>20009</v>
      </c>
      <c r="C4339" t="s">
        <v>10171</v>
      </c>
      <c r="D4339" s="14" t="s">
        <v>15530</v>
      </c>
    </row>
    <row r="4340" spans="1:4" ht="15">
      <c r="A4340" t="s">
        <v>10172</v>
      </c>
      <c r="B4340" t="s">
        <v>20008</v>
      </c>
      <c r="C4340" t="s">
        <v>10173</v>
      </c>
      <c r="D4340" s="14" t="s">
        <v>15531</v>
      </c>
    </row>
    <row r="4341" spans="1:4" ht="15">
      <c r="A4341" t="s">
        <v>10174</v>
      </c>
      <c r="B4341" t="s">
        <v>20010</v>
      </c>
      <c r="C4341" t="s">
        <v>10175</v>
      </c>
      <c r="D4341" s="22" t="s">
        <v>15532</v>
      </c>
    </row>
    <row r="4342" spans="1:4" ht="15">
      <c r="A4342" t="s">
        <v>10176</v>
      </c>
      <c r="B4342" t="s">
        <v>20011</v>
      </c>
      <c r="C4342" t="s">
        <v>10177</v>
      </c>
      <c r="D4342" s="22" t="s">
        <v>15533</v>
      </c>
    </row>
    <row r="4343" spans="1:4" ht="15">
      <c r="A4343" t="s">
        <v>10178</v>
      </c>
      <c r="B4343" t="s">
        <v>20012</v>
      </c>
      <c r="C4343" t="s">
        <v>10179</v>
      </c>
      <c r="D4343" s="22" t="s">
        <v>15534</v>
      </c>
    </row>
    <row r="4344" spans="1:4" ht="15">
      <c r="A4344" t="s">
        <v>10180</v>
      </c>
      <c r="B4344" t="s">
        <v>20013</v>
      </c>
      <c r="C4344" t="s">
        <v>10181</v>
      </c>
      <c r="D4344" s="14" t="s">
        <v>15535</v>
      </c>
    </row>
    <row r="4345" spans="1:4" ht="15">
      <c r="A4345" t="s">
        <v>10182</v>
      </c>
      <c r="B4345" t="s">
        <v>20014</v>
      </c>
      <c r="C4345" t="s">
        <v>10183</v>
      </c>
      <c r="D4345" s="14" t="s">
        <v>15536</v>
      </c>
    </row>
    <row r="4346" spans="1:4" ht="15">
      <c r="A4346" t="s">
        <v>10184</v>
      </c>
      <c r="B4346" t="s">
        <v>20015</v>
      </c>
      <c r="C4346" t="s">
        <v>10185</v>
      </c>
      <c r="D4346" s="14" t="s">
        <v>15537</v>
      </c>
    </row>
    <row r="4347" spans="1:4" ht="15">
      <c r="A4347" t="s">
        <v>10186</v>
      </c>
      <c r="B4347" t="s">
        <v>20016</v>
      </c>
      <c r="C4347" t="s">
        <v>10187</v>
      </c>
      <c r="D4347" s="24" t="s">
        <v>15538</v>
      </c>
    </row>
    <row r="4348" spans="1:4" ht="15">
      <c r="A4348" t="s">
        <v>10188</v>
      </c>
      <c r="B4348" t="s">
        <v>20017</v>
      </c>
      <c r="C4348" t="s">
        <v>10189</v>
      </c>
      <c r="D4348" s="22" t="s">
        <v>15539</v>
      </c>
    </row>
    <row r="4349" spans="1:4" ht="15">
      <c r="A4349" t="s">
        <v>10190</v>
      </c>
      <c r="B4349" t="s">
        <v>20018</v>
      </c>
      <c r="C4349" t="s">
        <v>10191</v>
      </c>
      <c r="D4349" s="22" t="s">
        <v>15540</v>
      </c>
    </row>
    <row r="4350" spans="1:4" ht="15">
      <c r="A4350" t="s">
        <v>10192</v>
      </c>
      <c r="B4350" t="s">
        <v>20019</v>
      </c>
      <c r="C4350" t="s">
        <v>10193</v>
      </c>
      <c r="D4350" s="14" t="s">
        <v>15541</v>
      </c>
    </row>
    <row r="4351" spans="1:4" ht="15">
      <c r="A4351" t="s">
        <v>10194</v>
      </c>
      <c r="B4351" t="s">
        <v>20020</v>
      </c>
      <c r="C4351" t="s">
        <v>10195</v>
      </c>
      <c r="D4351" s="22" t="s">
        <v>15542</v>
      </c>
    </row>
    <row r="4352" spans="1:4" ht="15">
      <c r="A4352" t="s">
        <v>10196</v>
      </c>
      <c r="B4352" t="s">
        <v>20021</v>
      </c>
      <c r="C4352" t="s">
        <v>10197</v>
      </c>
      <c r="D4352" s="14" t="s">
        <v>15543</v>
      </c>
    </row>
    <row r="4353" spans="1:4" ht="15">
      <c r="A4353" t="s">
        <v>10198</v>
      </c>
      <c r="B4353" t="s">
        <v>20022</v>
      </c>
      <c r="C4353" t="s">
        <v>10199</v>
      </c>
      <c r="D4353" s="14" t="s">
        <v>15544</v>
      </c>
    </row>
    <row r="4354" spans="1:4" ht="15">
      <c r="A4354" t="s">
        <v>10200</v>
      </c>
      <c r="B4354" t="s">
        <v>20023</v>
      </c>
      <c r="C4354" t="s">
        <v>10201</v>
      </c>
      <c r="D4354" s="22" t="s">
        <v>15545</v>
      </c>
    </row>
    <row r="4355" spans="1:4" ht="15">
      <c r="A4355" t="s">
        <v>10202</v>
      </c>
      <c r="B4355" t="s">
        <v>20024</v>
      </c>
      <c r="C4355" t="s">
        <v>10203</v>
      </c>
      <c r="D4355" s="14" t="s">
        <v>15546</v>
      </c>
    </row>
    <row r="4356" spans="1:4" ht="15">
      <c r="A4356" t="s">
        <v>10204</v>
      </c>
      <c r="B4356" t="s">
        <v>20025</v>
      </c>
      <c r="C4356" t="s">
        <v>10205</v>
      </c>
      <c r="D4356" s="22" t="s">
        <v>15547</v>
      </c>
    </row>
    <row r="4357" spans="1:4" ht="15">
      <c r="A4357" t="s">
        <v>10206</v>
      </c>
      <c r="B4357" t="s">
        <v>20026</v>
      </c>
      <c r="C4357" t="s">
        <v>10207</v>
      </c>
      <c r="D4357" s="14" t="s">
        <v>15548</v>
      </c>
    </row>
    <row r="4358" spans="1:4" ht="15">
      <c r="A4358" t="s">
        <v>10208</v>
      </c>
      <c r="B4358" t="s">
        <v>20027</v>
      </c>
      <c r="C4358" t="s">
        <v>10209</v>
      </c>
      <c r="D4358" s="22" t="s">
        <v>15549</v>
      </c>
    </row>
    <row r="4359" spans="1:4" ht="15">
      <c r="A4359" t="s">
        <v>10210</v>
      </c>
      <c r="B4359" t="s">
        <v>20028</v>
      </c>
      <c r="C4359" t="s">
        <v>10211</v>
      </c>
      <c r="D4359" s="22" t="s">
        <v>15550</v>
      </c>
    </row>
    <row r="4360" spans="1:4" ht="15">
      <c r="A4360" t="s">
        <v>10212</v>
      </c>
      <c r="B4360" t="s">
        <v>20029</v>
      </c>
      <c r="C4360" t="s">
        <v>10213</v>
      </c>
      <c r="D4360" s="14" t="s">
        <v>15551</v>
      </c>
    </row>
    <row r="4361" spans="1:4" ht="15">
      <c r="A4361" t="s">
        <v>10214</v>
      </c>
      <c r="B4361" t="s">
        <v>20030</v>
      </c>
      <c r="C4361" t="s">
        <v>10215</v>
      </c>
      <c r="D4361" s="14" t="s">
        <v>15552</v>
      </c>
    </row>
    <row r="4362" spans="1:4" ht="15">
      <c r="A4362" t="s">
        <v>10216</v>
      </c>
      <c r="B4362" t="s">
        <v>20031</v>
      </c>
      <c r="C4362" t="s">
        <v>10217</v>
      </c>
      <c r="D4362" s="22" t="s">
        <v>15553</v>
      </c>
    </row>
    <row r="4363" spans="1:4" ht="15">
      <c r="A4363" t="s">
        <v>10218</v>
      </c>
      <c r="B4363" t="s">
        <v>20032</v>
      </c>
      <c r="C4363" t="s">
        <v>10219</v>
      </c>
      <c r="D4363" s="22" t="s">
        <v>15554</v>
      </c>
    </row>
    <row r="4364" spans="1:4" ht="15">
      <c r="A4364" t="s">
        <v>10220</v>
      </c>
      <c r="B4364" t="s">
        <v>20033</v>
      </c>
      <c r="C4364" t="s">
        <v>10221</v>
      </c>
      <c r="D4364" s="22" t="s">
        <v>15555</v>
      </c>
    </row>
    <row r="4365" spans="1:4" ht="15">
      <c r="A4365" t="s">
        <v>10222</v>
      </c>
      <c r="B4365" t="s">
        <v>20034</v>
      </c>
      <c r="C4365" t="s">
        <v>10223</v>
      </c>
      <c r="D4365" s="22" t="s">
        <v>15556</v>
      </c>
    </row>
    <row r="4366" spans="1:4" ht="15">
      <c r="A4366" t="s">
        <v>10224</v>
      </c>
      <c r="B4366" t="s">
        <v>20035</v>
      </c>
      <c r="C4366" t="s">
        <v>10225</v>
      </c>
      <c r="D4366" s="24" t="s">
        <v>15557</v>
      </c>
    </row>
    <row r="4367" spans="1:4" ht="15">
      <c r="A4367" t="s">
        <v>10226</v>
      </c>
      <c r="B4367" t="s">
        <v>20036</v>
      </c>
      <c r="C4367" t="s">
        <v>10227</v>
      </c>
      <c r="D4367" s="22" t="s">
        <v>15558</v>
      </c>
    </row>
    <row r="4368" spans="1:4" ht="15">
      <c r="A4368" t="s">
        <v>10228</v>
      </c>
      <c r="B4368" t="s">
        <v>20037</v>
      </c>
      <c r="C4368" t="s">
        <v>10229</v>
      </c>
      <c r="D4368" s="14" t="s">
        <v>15559</v>
      </c>
    </row>
    <row r="4369" spans="1:4" ht="15">
      <c r="A4369" t="s">
        <v>10230</v>
      </c>
      <c r="B4369" t="s">
        <v>20038</v>
      </c>
      <c r="C4369" t="s">
        <v>10231</v>
      </c>
      <c r="D4369" s="14" t="s">
        <v>15560</v>
      </c>
    </row>
    <row r="4370" spans="1:4" ht="15">
      <c r="A4370" t="s">
        <v>10232</v>
      </c>
      <c r="B4370" t="s">
        <v>20039</v>
      </c>
      <c r="C4370" t="s">
        <v>10233</v>
      </c>
      <c r="D4370" s="22" t="s">
        <v>15561</v>
      </c>
    </row>
    <row r="4371" spans="1:4" ht="15">
      <c r="A4371" t="s">
        <v>10234</v>
      </c>
      <c r="B4371" t="s">
        <v>20040</v>
      </c>
      <c r="C4371" t="s">
        <v>10235</v>
      </c>
      <c r="D4371" s="22" t="s">
        <v>15547</v>
      </c>
    </row>
    <row r="4372" spans="1:4" ht="15">
      <c r="A4372" t="s">
        <v>10236</v>
      </c>
      <c r="B4372" t="s">
        <v>20041</v>
      </c>
      <c r="C4372" t="s">
        <v>10237</v>
      </c>
      <c r="D4372" s="14" t="s">
        <v>15562</v>
      </c>
    </row>
    <row r="4373" spans="1:4" ht="15">
      <c r="A4373" t="s">
        <v>10238</v>
      </c>
      <c r="B4373" t="s">
        <v>20042</v>
      </c>
      <c r="C4373" t="s">
        <v>10239</v>
      </c>
      <c r="D4373" s="22" t="s">
        <v>15563</v>
      </c>
    </row>
    <row r="4374" spans="1:4" ht="15">
      <c r="A4374" t="s">
        <v>10240</v>
      </c>
      <c r="B4374" t="s">
        <v>20043</v>
      </c>
      <c r="C4374" t="s">
        <v>10241</v>
      </c>
      <c r="D4374" s="14" t="s">
        <v>15564</v>
      </c>
    </row>
    <row r="4375" spans="1:4" ht="15">
      <c r="A4375" t="s">
        <v>10242</v>
      </c>
      <c r="B4375" t="s">
        <v>20044</v>
      </c>
      <c r="C4375" t="s">
        <v>10243</v>
      </c>
      <c r="D4375" s="22" t="s">
        <v>15565</v>
      </c>
    </row>
    <row r="4376" spans="1:4" ht="15">
      <c r="A4376" t="s">
        <v>10244</v>
      </c>
      <c r="B4376" t="s">
        <v>20045</v>
      </c>
      <c r="C4376" t="s">
        <v>10245</v>
      </c>
      <c r="D4376" s="22" t="s">
        <v>15566</v>
      </c>
    </row>
    <row r="4377" spans="1:4" ht="15">
      <c r="A4377" t="s">
        <v>10246</v>
      </c>
      <c r="B4377" t="s">
        <v>20046</v>
      </c>
      <c r="C4377" t="s">
        <v>10247</v>
      </c>
      <c r="D4377" s="22" t="s">
        <v>15567</v>
      </c>
    </row>
    <row r="4378" spans="1:4" ht="15">
      <c r="A4378" t="s">
        <v>10248</v>
      </c>
      <c r="B4378" t="s">
        <v>20047</v>
      </c>
      <c r="C4378" t="s">
        <v>10249</v>
      </c>
      <c r="D4378" s="14" t="s">
        <v>15568</v>
      </c>
    </row>
    <row r="4379" spans="1:4" ht="15">
      <c r="A4379" t="s">
        <v>10250</v>
      </c>
      <c r="B4379" t="s">
        <v>20048</v>
      </c>
      <c r="C4379" t="s">
        <v>10251</v>
      </c>
      <c r="D4379" s="22" t="s">
        <v>15569</v>
      </c>
    </row>
    <row r="4380" spans="1:4" ht="14.25">
      <c r="A4380" t="s">
        <v>10252</v>
      </c>
      <c r="B4380" t="s">
        <v>20049</v>
      </c>
      <c r="C4380" t="s">
        <v>10253</v>
      </c>
      <c r="D4380" s="25" t="s">
        <v>15570</v>
      </c>
    </row>
    <row r="4381" spans="1:4" ht="15">
      <c r="A4381" t="s">
        <v>10254</v>
      </c>
      <c r="B4381" t="s">
        <v>20050</v>
      </c>
      <c r="C4381" t="s">
        <v>10255</v>
      </c>
      <c r="D4381" s="22" t="s">
        <v>15571</v>
      </c>
    </row>
    <row r="4382" spans="1:4" ht="15">
      <c r="A4382" t="s">
        <v>10256</v>
      </c>
      <c r="B4382" t="s">
        <v>20051</v>
      </c>
      <c r="C4382" t="s">
        <v>10257</v>
      </c>
      <c r="D4382" s="22" t="s">
        <v>15572</v>
      </c>
    </row>
    <row r="4383" spans="1:4" ht="15">
      <c r="A4383" t="s">
        <v>10258</v>
      </c>
      <c r="B4383" t="s">
        <v>20052</v>
      </c>
      <c r="C4383" t="s">
        <v>10259</v>
      </c>
      <c r="D4383" s="14" t="s">
        <v>15573</v>
      </c>
    </row>
    <row r="4384" spans="1:4" ht="15">
      <c r="A4384" t="s">
        <v>10260</v>
      </c>
      <c r="B4384" t="s">
        <v>20053</v>
      </c>
      <c r="C4384" t="s">
        <v>10261</v>
      </c>
      <c r="D4384" s="22" t="s">
        <v>15547</v>
      </c>
    </row>
    <row r="4385" spans="1:4" ht="15">
      <c r="A4385" t="s">
        <v>10262</v>
      </c>
      <c r="B4385" t="s">
        <v>20054</v>
      </c>
      <c r="C4385" t="s">
        <v>10263</v>
      </c>
      <c r="D4385" s="22" t="s">
        <v>15574</v>
      </c>
    </row>
    <row r="4386" spans="1:4" ht="15">
      <c r="A4386" t="s">
        <v>10264</v>
      </c>
      <c r="B4386" t="s">
        <v>20055</v>
      </c>
      <c r="C4386" t="s">
        <v>10265</v>
      </c>
      <c r="D4386" s="14" t="s">
        <v>15575</v>
      </c>
    </row>
    <row r="4387" spans="1:4" ht="15">
      <c r="A4387" t="s">
        <v>10266</v>
      </c>
      <c r="B4387" t="s">
        <v>20056</v>
      </c>
      <c r="C4387" t="s">
        <v>10267</v>
      </c>
      <c r="D4387" s="22" t="s">
        <v>15576</v>
      </c>
    </row>
    <row r="4388" spans="1:4" ht="15">
      <c r="A4388" t="s">
        <v>10268</v>
      </c>
      <c r="B4388" t="s">
        <v>20057</v>
      </c>
      <c r="C4388" t="s">
        <v>10269</v>
      </c>
      <c r="D4388" s="22" t="s">
        <v>15577</v>
      </c>
    </row>
    <row r="4389" spans="1:4" ht="15">
      <c r="A4389" t="s">
        <v>10270</v>
      </c>
      <c r="B4389" t="s">
        <v>20058</v>
      </c>
      <c r="C4389" t="s">
        <v>10271</v>
      </c>
      <c r="D4389" s="22" t="s">
        <v>15578</v>
      </c>
    </row>
    <row r="4390" spans="1:4" ht="15">
      <c r="A4390" t="s">
        <v>10272</v>
      </c>
      <c r="B4390" t="s">
        <v>20059</v>
      </c>
      <c r="C4390" t="s">
        <v>10273</v>
      </c>
      <c r="D4390" s="22" t="s">
        <v>15579</v>
      </c>
    </row>
    <row r="4391" spans="1:4" ht="15">
      <c r="A4391" t="s">
        <v>10274</v>
      </c>
      <c r="B4391" t="s">
        <v>20060</v>
      </c>
      <c r="C4391" t="s">
        <v>10275</v>
      </c>
      <c r="D4391" s="22" t="s">
        <v>15580</v>
      </c>
    </row>
    <row r="4392" spans="1:4" ht="15">
      <c r="A4392" t="s">
        <v>10276</v>
      </c>
      <c r="B4392" t="s">
        <v>20061</v>
      </c>
      <c r="C4392" t="s">
        <v>10277</v>
      </c>
      <c r="D4392" s="22" t="s">
        <v>15581</v>
      </c>
    </row>
    <row r="4393" spans="1:4" ht="15">
      <c r="A4393" t="s">
        <v>10278</v>
      </c>
      <c r="B4393" t="s">
        <v>20062</v>
      </c>
      <c r="C4393" t="s">
        <v>10279</v>
      </c>
      <c r="D4393" s="22" t="s">
        <v>15582</v>
      </c>
    </row>
    <row r="4394" spans="1:4" ht="15">
      <c r="A4394" t="s">
        <v>10280</v>
      </c>
      <c r="B4394" t="s">
        <v>20063</v>
      </c>
      <c r="C4394" t="s">
        <v>10281</v>
      </c>
      <c r="D4394" s="22" t="s">
        <v>15583</v>
      </c>
    </row>
    <row r="4395" spans="1:4" ht="15">
      <c r="A4395" t="s">
        <v>10282</v>
      </c>
      <c r="B4395" t="s">
        <v>20064</v>
      </c>
      <c r="C4395" t="s">
        <v>10283</v>
      </c>
      <c r="D4395" s="22" t="s">
        <v>15584</v>
      </c>
    </row>
    <row r="4396" spans="1:4" ht="15">
      <c r="A4396" t="s">
        <v>10284</v>
      </c>
      <c r="B4396" s="53" t="s">
        <v>20065</v>
      </c>
      <c r="C4396" t="s">
        <v>10285</v>
      </c>
      <c r="D4396" s="14" t="s">
        <v>15585</v>
      </c>
    </row>
    <row r="4397" spans="1:4" ht="15">
      <c r="A4397" t="s">
        <v>10286</v>
      </c>
      <c r="B4397" t="s">
        <v>20066</v>
      </c>
      <c r="C4397" t="s">
        <v>10287</v>
      </c>
      <c r="D4397" s="22" t="s">
        <v>15586</v>
      </c>
    </row>
    <row r="4398" spans="1:4" ht="15">
      <c r="A4398" t="s">
        <v>10288</v>
      </c>
      <c r="B4398" t="s">
        <v>20067</v>
      </c>
      <c r="C4398" t="s">
        <v>10289</v>
      </c>
      <c r="D4398" s="22" t="s">
        <v>15587</v>
      </c>
    </row>
    <row r="4399" spans="1:4" ht="15">
      <c r="A4399" t="s">
        <v>10290</v>
      </c>
      <c r="B4399" t="s">
        <v>20068</v>
      </c>
      <c r="C4399" t="s">
        <v>10291</v>
      </c>
      <c r="D4399" s="22" t="s">
        <v>15588</v>
      </c>
    </row>
    <row r="4400" spans="1:4" ht="15">
      <c r="A4400" t="s">
        <v>10292</v>
      </c>
      <c r="B4400" t="s">
        <v>20069</v>
      </c>
      <c r="C4400" t="s">
        <v>10293</v>
      </c>
      <c r="D4400" s="22" t="s">
        <v>15589</v>
      </c>
    </row>
    <row r="4401" spans="1:4" ht="15">
      <c r="A4401" t="s">
        <v>10294</v>
      </c>
      <c r="B4401" t="s">
        <v>20070</v>
      </c>
      <c r="C4401" t="s">
        <v>10295</v>
      </c>
      <c r="D4401" s="22" t="s">
        <v>15590</v>
      </c>
    </row>
    <row r="4402" spans="1:4" ht="15">
      <c r="A4402" t="s">
        <v>10296</v>
      </c>
      <c r="B4402" t="s">
        <v>20071</v>
      </c>
      <c r="C4402" t="s">
        <v>10297</v>
      </c>
      <c r="D4402" s="22" t="s">
        <v>15591</v>
      </c>
    </row>
    <row r="4403" spans="1:4" ht="14.25">
      <c r="A4403" t="s">
        <v>10298</v>
      </c>
      <c r="B4403" t="s">
        <v>20072</v>
      </c>
      <c r="C4403" t="s">
        <v>10299</v>
      </c>
      <c r="D4403" s="25" t="s">
        <v>15592</v>
      </c>
    </row>
    <row r="4404" spans="1:4" ht="15">
      <c r="A4404" t="s">
        <v>10300</v>
      </c>
      <c r="B4404" t="s">
        <v>20073</v>
      </c>
      <c r="C4404" t="s">
        <v>10301</v>
      </c>
      <c r="D4404" s="22" t="s">
        <v>15593</v>
      </c>
    </row>
    <row r="4405" spans="1:4" ht="15">
      <c r="A4405" t="s">
        <v>10302</v>
      </c>
      <c r="B4405" t="s">
        <v>20074</v>
      </c>
      <c r="C4405" t="s">
        <v>10303</v>
      </c>
      <c r="D4405" s="14" t="s">
        <v>15594</v>
      </c>
    </row>
    <row r="4406" spans="1:4" ht="15">
      <c r="A4406" t="s">
        <v>10304</v>
      </c>
      <c r="B4406" t="s">
        <v>20075</v>
      </c>
      <c r="C4406" t="s">
        <v>10305</v>
      </c>
      <c r="D4406" s="22" t="s">
        <v>15595</v>
      </c>
    </row>
    <row r="4407" spans="1:4" ht="15">
      <c r="A4407" t="s">
        <v>10306</v>
      </c>
      <c r="B4407" t="s">
        <v>20076</v>
      </c>
      <c r="C4407" t="s">
        <v>10307</v>
      </c>
      <c r="D4407" s="14" t="s">
        <v>15596</v>
      </c>
    </row>
    <row r="4408" spans="1:4" ht="15">
      <c r="A4408" t="s">
        <v>10308</v>
      </c>
      <c r="B4408" t="s">
        <v>20077</v>
      </c>
      <c r="C4408" t="s">
        <v>10309</v>
      </c>
      <c r="D4408" s="14" t="s">
        <v>15597</v>
      </c>
    </row>
    <row r="4409" spans="1:4" ht="15">
      <c r="A4409" t="s">
        <v>10310</v>
      </c>
      <c r="B4409" t="s">
        <v>20078</v>
      </c>
      <c r="C4409" t="s">
        <v>10311</v>
      </c>
      <c r="D4409" s="22" t="s">
        <v>15598</v>
      </c>
    </row>
    <row r="4410" spans="1:4" ht="15">
      <c r="A4410" t="s">
        <v>10312</v>
      </c>
      <c r="B4410" t="s">
        <v>20079</v>
      </c>
      <c r="C4410" t="s">
        <v>10313</v>
      </c>
      <c r="D4410" s="14" t="s">
        <v>15599</v>
      </c>
    </row>
    <row r="4411" spans="1:4" ht="15">
      <c r="A4411" t="s">
        <v>10314</v>
      </c>
      <c r="B4411" t="s">
        <v>20080</v>
      </c>
      <c r="C4411" t="s">
        <v>10315</v>
      </c>
      <c r="D4411" s="14" t="s">
        <v>15600</v>
      </c>
    </row>
    <row r="4412" spans="1:4" ht="15">
      <c r="A4412" t="s">
        <v>10316</v>
      </c>
      <c r="B4412" t="s">
        <v>20081</v>
      </c>
      <c r="C4412" t="s">
        <v>10317</v>
      </c>
      <c r="D4412" s="14" t="s">
        <v>15601</v>
      </c>
    </row>
    <row r="4413" spans="1:4" ht="15">
      <c r="A4413" t="s">
        <v>10318</v>
      </c>
      <c r="B4413" t="s">
        <v>20082</v>
      </c>
      <c r="C4413" t="s">
        <v>10319</v>
      </c>
      <c r="D4413" s="24" t="s">
        <v>15602</v>
      </c>
    </row>
    <row r="4414" spans="1:4" ht="15">
      <c r="A4414" t="s">
        <v>10320</v>
      </c>
      <c r="B4414" t="s">
        <v>20083</v>
      </c>
      <c r="C4414" t="s">
        <v>10321</v>
      </c>
      <c r="D4414" s="24" t="s">
        <v>15603</v>
      </c>
    </row>
    <row r="4415" spans="1:4" ht="15">
      <c r="A4415" t="s">
        <v>10322</v>
      </c>
      <c r="B4415" t="s">
        <v>20084</v>
      </c>
      <c r="C4415" t="s">
        <v>10323</v>
      </c>
      <c r="D4415" s="14" t="s">
        <v>15604</v>
      </c>
    </row>
    <row r="4416" spans="1:4" ht="15">
      <c r="A4416" t="s">
        <v>10324</v>
      </c>
      <c r="B4416" t="s">
        <v>20085</v>
      </c>
      <c r="C4416" t="s">
        <v>10325</v>
      </c>
      <c r="D4416" s="14" t="s">
        <v>15605</v>
      </c>
    </row>
    <row r="4417" spans="1:4" ht="15">
      <c r="A4417" t="s">
        <v>10326</v>
      </c>
      <c r="B4417" t="s">
        <v>20086</v>
      </c>
      <c r="C4417" t="s">
        <v>10327</v>
      </c>
      <c r="D4417" s="24" t="s">
        <v>15606</v>
      </c>
    </row>
    <row r="4418" spans="1:4" ht="15">
      <c r="A4418" t="s">
        <v>10328</v>
      </c>
      <c r="B4418" t="s">
        <v>20087</v>
      </c>
      <c r="C4418" t="s">
        <v>10329</v>
      </c>
      <c r="D4418" s="14" t="s">
        <v>15607</v>
      </c>
    </row>
    <row r="4419" spans="1:4" ht="15">
      <c r="A4419" t="s">
        <v>10330</v>
      </c>
      <c r="B4419" t="s">
        <v>20088</v>
      </c>
      <c r="C4419" t="s">
        <v>10331</v>
      </c>
      <c r="D4419" s="14" t="s">
        <v>15600</v>
      </c>
    </row>
    <row r="4420" spans="1:4" ht="15">
      <c r="A4420" t="s">
        <v>10332</v>
      </c>
      <c r="B4420" t="s">
        <v>20089</v>
      </c>
      <c r="C4420" t="s">
        <v>10333</v>
      </c>
      <c r="D4420" s="24" t="s">
        <v>15608</v>
      </c>
    </row>
    <row r="4421" spans="1:4" ht="15">
      <c r="A4421" t="s">
        <v>10334</v>
      </c>
      <c r="B4421" t="s">
        <v>20090</v>
      </c>
      <c r="C4421" t="s">
        <v>10335</v>
      </c>
      <c r="D4421" s="24" t="s">
        <v>15609</v>
      </c>
    </row>
    <row r="4422" spans="1:4" ht="15">
      <c r="A4422" t="s">
        <v>10336</v>
      </c>
      <c r="B4422" t="s">
        <v>20091</v>
      </c>
      <c r="C4422" t="s">
        <v>10337</v>
      </c>
      <c r="D4422" s="24" t="s">
        <v>15610</v>
      </c>
    </row>
    <row r="4423" spans="1:4" ht="15">
      <c r="A4423" t="s">
        <v>10338</v>
      </c>
      <c r="B4423" t="s">
        <v>20092</v>
      </c>
      <c r="C4423" t="s">
        <v>10339</v>
      </c>
      <c r="D4423" s="14" t="s">
        <v>15611</v>
      </c>
    </row>
    <row r="4424" spans="1:4" ht="15">
      <c r="A4424" t="s">
        <v>10340</v>
      </c>
      <c r="B4424" t="s">
        <v>20093</v>
      </c>
      <c r="C4424" t="s">
        <v>10341</v>
      </c>
      <c r="D4424" s="14" t="s">
        <v>15612</v>
      </c>
    </row>
    <row r="4425" spans="1:4" ht="15">
      <c r="A4425" t="s">
        <v>10342</v>
      </c>
      <c r="B4425" t="s">
        <v>20094</v>
      </c>
      <c r="C4425" t="s">
        <v>10343</v>
      </c>
      <c r="D4425" s="24" t="s">
        <v>15613</v>
      </c>
    </row>
    <row r="4426" spans="1:4" ht="15">
      <c r="A4426" t="s">
        <v>10344</v>
      </c>
      <c r="B4426" t="s">
        <v>20095</v>
      </c>
      <c r="C4426" t="s">
        <v>10345</v>
      </c>
      <c r="D4426" s="24" t="s">
        <v>15614</v>
      </c>
    </row>
    <row r="4427" spans="1:4" ht="15">
      <c r="A4427" t="s">
        <v>10346</v>
      </c>
      <c r="B4427" t="s">
        <v>20096</v>
      </c>
      <c r="C4427" t="s">
        <v>10347</v>
      </c>
      <c r="D4427" s="14" t="s">
        <v>15600</v>
      </c>
    </row>
    <row r="4428" spans="1:4" ht="15">
      <c r="A4428" t="s">
        <v>10348</v>
      </c>
      <c r="B4428" t="s">
        <v>20097</v>
      </c>
      <c r="C4428" t="s">
        <v>10349</v>
      </c>
      <c r="D4428" s="22" t="s">
        <v>15615</v>
      </c>
    </row>
    <row r="4429" spans="1:4" ht="15">
      <c r="A4429" t="s">
        <v>10350</v>
      </c>
      <c r="B4429" t="s">
        <v>20098</v>
      </c>
      <c r="C4429" t="s">
        <v>10351</v>
      </c>
      <c r="D4429" s="22" t="s">
        <v>15616</v>
      </c>
    </row>
    <row r="4430" spans="1:4" ht="15">
      <c r="A4430" t="s">
        <v>10352</v>
      </c>
      <c r="B4430" t="s">
        <v>20099</v>
      </c>
      <c r="C4430" t="s">
        <v>10353</v>
      </c>
      <c r="D4430" s="14" t="s">
        <v>15617</v>
      </c>
    </row>
    <row r="4431" spans="1:4" ht="15">
      <c r="A4431" t="s">
        <v>10354</v>
      </c>
      <c r="B4431" t="s">
        <v>20100</v>
      </c>
      <c r="C4431" t="s">
        <v>10355</v>
      </c>
      <c r="D4431" s="22" t="s">
        <v>15618</v>
      </c>
    </row>
    <row r="4432" spans="1:4" ht="15">
      <c r="A4432" t="s">
        <v>10356</v>
      </c>
      <c r="B4432" t="s">
        <v>20101</v>
      </c>
      <c r="C4432" t="s">
        <v>10357</v>
      </c>
      <c r="D4432" s="22" t="s">
        <v>15619</v>
      </c>
    </row>
    <row r="4433" spans="1:4" ht="15">
      <c r="A4433" t="s">
        <v>10358</v>
      </c>
      <c r="B4433" t="s">
        <v>20102</v>
      </c>
      <c r="C4433" t="s">
        <v>10359</v>
      </c>
      <c r="D4433" s="22" t="s">
        <v>15620</v>
      </c>
    </row>
    <row r="4434" spans="1:4" ht="15">
      <c r="A4434" t="s">
        <v>10360</v>
      </c>
      <c r="B4434" t="s">
        <v>20103</v>
      </c>
      <c r="C4434" t="s">
        <v>10361</v>
      </c>
      <c r="D4434" s="14" t="s">
        <v>15621</v>
      </c>
    </row>
    <row r="4435" spans="1:4" ht="19.5">
      <c r="A4435" t="s">
        <v>10362</v>
      </c>
      <c r="B4435" t="s">
        <v>20104</v>
      </c>
      <c r="C4435" t="s">
        <v>10363</v>
      </c>
      <c r="D4435" s="14" t="s">
        <v>15622</v>
      </c>
    </row>
    <row r="4436" spans="1:4" ht="15">
      <c r="A4436" t="s">
        <v>10364</v>
      </c>
      <c r="B4436" t="s">
        <v>20105</v>
      </c>
      <c r="C4436" t="s">
        <v>10365</v>
      </c>
      <c r="D4436" s="22" t="s">
        <v>15623</v>
      </c>
    </row>
    <row r="4437" spans="1:4" ht="15">
      <c r="A4437" t="s">
        <v>10366</v>
      </c>
      <c r="B4437" t="s">
        <v>20106</v>
      </c>
      <c r="C4437" t="s">
        <v>10367</v>
      </c>
      <c r="D4437" s="22" t="s">
        <v>15624</v>
      </c>
    </row>
    <row r="4438" spans="1:4" ht="15">
      <c r="A4438" t="s">
        <v>10368</v>
      </c>
      <c r="B4438" t="s">
        <v>20107</v>
      </c>
      <c r="C4438" t="s">
        <v>10369</v>
      </c>
      <c r="D4438" s="22" t="s">
        <v>15625</v>
      </c>
    </row>
    <row r="4439" spans="1:4" ht="15">
      <c r="A4439" t="s">
        <v>10370</v>
      </c>
      <c r="B4439" t="s">
        <v>20108</v>
      </c>
      <c r="C4439" t="s">
        <v>10371</v>
      </c>
      <c r="D4439" s="22" t="s">
        <v>15626</v>
      </c>
    </row>
    <row r="4440" spans="1:4" ht="15">
      <c r="A4440" t="s">
        <v>10372</v>
      </c>
      <c r="B4440" t="s">
        <v>20109</v>
      </c>
      <c r="C4440" t="s">
        <v>10373</v>
      </c>
      <c r="D4440" s="22" t="s">
        <v>15627</v>
      </c>
    </row>
    <row r="4441" spans="1:4" ht="15">
      <c r="A4441" t="s">
        <v>10374</v>
      </c>
      <c r="B4441" t="s">
        <v>20110</v>
      </c>
      <c r="C4441" t="s">
        <v>10375</v>
      </c>
      <c r="D4441" s="22" t="s">
        <v>15628</v>
      </c>
    </row>
    <row r="4442" spans="1:4" ht="15">
      <c r="A4442" t="s">
        <v>10376</v>
      </c>
      <c r="B4442" t="s">
        <v>20111</v>
      </c>
      <c r="C4442" t="s">
        <v>10377</v>
      </c>
      <c r="D4442" s="22" t="s">
        <v>15629</v>
      </c>
    </row>
    <row r="4443" spans="1:4" ht="15">
      <c r="A4443" t="s">
        <v>10378</v>
      </c>
      <c r="B4443" t="s">
        <v>20112</v>
      </c>
      <c r="C4443" t="s">
        <v>10379</v>
      </c>
      <c r="D4443" s="22" t="s">
        <v>15630</v>
      </c>
    </row>
    <row r="4444" spans="1:4" ht="15">
      <c r="A4444" t="s">
        <v>10380</v>
      </c>
      <c r="B4444" t="s">
        <v>20113</v>
      </c>
      <c r="C4444" t="s">
        <v>10381</v>
      </c>
      <c r="D4444" s="22" t="s">
        <v>15631</v>
      </c>
    </row>
    <row r="4445" spans="1:4" ht="15">
      <c r="A4445" t="s">
        <v>10382</v>
      </c>
      <c r="B4445" t="s">
        <v>20114</v>
      </c>
      <c r="C4445" t="s">
        <v>10383</v>
      </c>
      <c r="D4445" s="22" t="s">
        <v>15632</v>
      </c>
    </row>
    <row r="4446" spans="1:4" ht="15">
      <c r="A4446" t="s">
        <v>10384</v>
      </c>
      <c r="B4446" t="s">
        <v>20115</v>
      </c>
      <c r="C4446" t="s">
        <v>10385</v>
      </c>
      <c r="D4446" s="22" t="s">
        <v>15633</v>
      </c>
    </row>
    <row r="4447" spans="1:4" ht="15">
      <c r="A4447" t="s">
        <v>10386</v>
      </c>
      <c r="B4447" t="s">
        <v>20116</v>
      </c>
      <c r="C4447" t="s">
        <v>10387</v>
      </c>
      <c r="D4447" s="22" t="s">
        <v>15634</v>
      </c>
    </row>
    <row r="4448" spans="1:4" ht="14.25">
      <c r="A4448" t="s">
        <v>10388</v>
      </c>
      <c r="B4448" t="s">
        <v>20117</v>
      </c>
      <c r="C4448" t="s">
        <v>10389</v>
      </c>
      <c r="D4448" s="25" t="s">
        <v>15635</v>
      </c>
    </row>
    <row r="4449" spans="1:4" ht="15">
      <c r="A4449" t="s">
        <v>10390</v>
      </c>
      <c r="B4449" t="s">
        <v>20118</v>
      </c>
      <c r="C4449" t="s">
        <v>10391</v>
      </c>
      <c r="D4449" s="24" t="s">
        <v>15636</v>
      </c>
    </row>
    <row r="4450" spans="1:4" ht="15">
      <c r="A4450" t="s">
        <v>10392</v>
      </c>
      <c r="B4450" s="54" t="s">
        <v>20119</v>
      </c>
      <c r="C4450" t="s">
        <v>10393</v>
      </c>
      <c r="D4450" s="22" t="s">
        <v>15637</v>
      </c>
    </row>
    <row r="4451" spans="1:4" ht="15">
      <c r="A4451" t="s">
        <v>10394</v>
      </c>
      <c r="B4451" s="52" t="s">
        <v>20120</v>
      </c>
      <c r="C4451" t="s">
        <v>10395</v>
      </c>
      <c r="D4451" s="22" t="s">
        <v>15638</v>
      </c>
    </row>
    <row r="4452" spans="1:4" ht="15">
      <c r="A4452" t="s">
        <v>10396</v>
      </c>
      <c r="B4452" t="s">
        <v>20121</v>
      </c>
      <c r="C4452" t="s">
        <v>10397</v>
      </c>
      <c r="D4452" s="22" t="s">
        <v>15639</v>
      </c>
    </row>
    <row r="4453" spans="1:4" ht="15">
      <c r="A4453" t="s">
        <v>10398</v>
      </c>
      <c r="B4453" t="s">
        <v>20122</v>
      </c>
      <c r="C4453" t="s">
        <v>10399</v>
      </c>
      <c r="D4453" s="22" t="s">
        <v>15640</v>
      </c>
    </row>
    <row r="4454" spans="1:4" ht="15">
      <c r="A4454" t="s">
        <v>10400</v>
      </c>
      <c r="B4454" s="52" t="s">
        <v>20123</v>
      </c>
      <c r="C4454" t="s">
        <v>10401</v>
      </c>
      <c r="D4454" s="14" t="s">
        <v>15641</v>
      </c>
    </row>
    <row r="4455" spans="1:4" ht="15">
      <c r="A4455" t="s">
        <v>10402</v>
      </c>
      <c r="B4455" t="s">
        <v>20124</v>
      </c>
      <c r="C4455" t="s">
        <v>10403</v>
      </c>
      <c r="D4455" s="14" t="s">
        <v>15642</v>
      </c>
    </row>
    <row r="4456" spans="1:4" ht="15">
      <c r="A4456" t="s">
        <v>10404</v>
      </c>
      <c r="B4456" t="s">
        <v>20125</v>
      </c>
      <c r="C4456" t="s">
        <v>10405</v>
      </c>
      <c r="D4456" s="14" t="s">
        <v>15643</v>
      </c>
    </row>
    <row r="4457" spans="1:4" ht="15">
      <c r="A4457" t="s">
        <v>10406</v>
      </c>
      <c r="B4457" t="s">
        <v>20126</v>
      </c>
      <c r="C4457" t="s">
        <v>10407</v>
      </c>
      <c r="D4457" s="14" t="s">
        <v>15644</v>
      </c>
    </row>
    <row r="4458" spans="1:4" ht="15">
      <c r="A4458" t="s">
        <v>10408</v>
      </c>
      <c r="B4458" t="s">
        <v>20127</v>
      </c>
      <c r="C4458" t="s">
        <v>10409</v>
      </c>
      <c r="D4458" s="14" t="s">
        <v>15645</v>
      </c>
    </row>
    <row r="4459" spans="1:4" ht="15">
      <c r="A4459" t="s">
        <v>10410</v>
      </c>
      <c r="B4459" t="s">
        <v>20128</v>
      </c>
      <c r="C4459" t="s">
        <v>10411</v>
      </c>
      <c r="D4459" s="14" t="s">
        <v>15646</v>
      </c>
    </row>
    <row r="4460" spans="1:4" ht="15">
      <c r="A4460" t="s">
        <v>10412</v>
      </c>
      <c r="B4460" t="s">
        <v>20129</v>
      </c>
      <c r="C4460" t="s">
        <v>10413</v>
      </c>
      <c r="D4460" s="14" t="s">
        <v>15647</v>
      </c>
    </row>
    <row r="4461" spans="1:4" ht="15">
      <c r="A4461" t="s">
        <v>10414</v>
      </c>
      <c r="B4461" t="s">
        <v>20130</v>
      </c>
      <c r="C4461" t="s">
        <v>10415</v>
      </c>
      <c r="D4461" s="22" t="s">
        <v>15648</v>
      </c>
    </row>
    <row r="4462" spans="1:4" ht="19.5">
      <c r="A4462" t="s">
        <v>10416</v>
      </c>
      <c r="B4462" t="s">
        <v>20131</v>
      </c>
      <c r="C4462" t="s">
        <v>10417</v>
      </c>
      <c r="D4462" s="22" t="s">
        <v>15649</v>
      </c>
    </row>
    <row r="4463" spans="1:4" ht="15">
      <c r="A4463" t="s">
        <v>10418</v>
      </c>
      <c r="B4463" t="s">
        <v>20132</v>
      </c>
      <c r="C4463" t="s">
        <v>10419</v>
      </c>
      <c r="D4463" s="22" t="s">
        <v>15650</v>
      </c>
    </row>
    <row r="4464" spans="1:4" ht="15">
      <c r="A4464" t="s">
        <v>10420</v>
      </c>
      <c r="B4464" t="s">
        <v>20133</v>
      </c>
      <c r="C4464" t="s">
        <v>10421</v>
      </c>
      <c r="D4464" s="14" t="s">
        <v>15651</v>
      </c>
    </row>
    <row r="4465" spans="1:4" ht="15">
      <c r="A4465" t="s">
        <v>10422</v>
      </c>
      <c r="B4465" t="s">
        <v>20134</v>
      </c>
      <c r="C4465" t="s">
        <v>10423</v>
      </c>
      <c r="D4465" s="14" t="s">
        <v>15652</v>
      </c>
    </row>
    <row r="4466" spans="1:4" ht="15">
      <c r="A4466" t="s">
        <v>10424</v>
      </c>
      <c r="B4466" t="s">
        <v>20135</v>
      </c>
      <c r="C4466" t="s">
        <v>10425</v>
      </c>
      <c r="D4466" s="22" t="s">
        <v>15653</v>
      </c>
    </row>
    <row r="4467" spans="1:4" ht="15">
      <c r="A4467" t="s">
        <v>10426</v>
      </c>
      <c r="B4467" t="s">
        <v>20136</v>
      </c>
      <c r="C4467" t="s">
        <v>10427</v>
      </c>
      <c r="D4467" s="22" t="s">
        <v>15654</v>
      </c>
    </row>
    <row r="4468" spans="1:4" ht="15">
      <c r="A4468" t="s">
        <v>10428</v>
      </c>
      <c r="B4468" t="s">
        <v>20137</v>
      </c>
      <c r="C4468" t="s">
        <v>10429</v>
      </c>
      <c r="D4468" s="22" t="s">
        <v>15655</v>
      </c>
    </row>
    <row r="4469" spans="1:4" ht="15">
      <c r="A4469" t="s">
        <v>10430</v>
      </c>
      <c r="B4469" t="s">
        <v>20138</v>
      </c>
      <c r="C4469" t="s">
        <v>10431</v>
      </c>
      <c r="D4469" s="22" t="s">
        <v>15656</v>
      </c>
    </row>
    <row r="4470" spans="1:4" ht="15">
      <c r="A4470" t="s">
        <v>10432</v>
      </c>
      <c r="B4470" t="s">
        <v>20139</v>
      </c>
      <c r="C4470" t="s">
        <v>10433</v>
      </c>
      <c r="D4470" s="22" t="s">
        <v>15657</v>
      </c>
    </row>
    <row r="4471" spans="1:4" ht="15">
      <c r="A4471" t="s">
        <v>10434</v>
      </c>
      <c r="B4471" t="s">
        <v>20140</v>
      </c>
      <c r="C4471" t="s">
        <v>10435</v>
      </c>
      <c r="D4471" s="22" t="s">
        <v>15658</v>
      </c>
    </row>
    <row r="4472" spans="1:4" ht="15">
      <c r="A4472" t="s">
        <v>10436</v>
      </c>
      <c r="B4472" t="s">
        <v>20141</v>
      </c>
      <c r="C4472" t="s">
        <v>10437</v>
      </c>
      <c r="D4472" s="22" t="s">
        <v>15659</v>
      </c>
    </row>
    <row r="4473" spans="1:4" ht="15">
      <c r="A4473" t="s">
        <v>10438</v>
      </c>
      <c r="B4473" t="s">
        <v>20142</v>
      </c>
      <c r="C4473" t="s">
        <v>10439</v>
      </c>
      <c r="D4473" s="22" t="s">
        <v>15660</v>
      </c>
    </row>
    <row r="4474" spans="1:4" ht="15">
      <c r="A4474" t="s">
        <v>10440</v>
      </c>
      <c r="B4474" t="s">
        <v>20143</v>
      </c>
      <c r="C4474" t="s">
        <v>10441</v>
      </c>
      <c r="D4474" s="24" t="s">
        <v>15661</v>
      </c>
    </row>
    <row r="4475" spans="1:4" ht="15">
      <c r="A4475" t="s">
        <v>10442</v>
      </c>
      <c r="B4475" t="s">
        <v>20144</v>
      </c>
      <c r="C4475" t="s">
        <v>10443</v>
      </c>
      <c r="D4475" s="22" t="s">
        <v>15662</v>
      </c>
    </row>
    <row r="4476" spans="1:4" ht="15">
      <c r="A4476" t="s">
        <v>10444</v>
      </c>
      <c r="B4476" t="s">
        <v>20145</v>
      </c>
      <c r="C4476" t="s">
        <v>10445</v>
      </c>
      <c r="D4476" s="22" t="s">
        <v>15663</v>
      </c>
    </row>
    <row r="4477" spans="1:4" ht="15">
      <c r="A4477" t="s">
        <v>10446</v>
      </c>
      <c r="B4477" s="16" t="s">
        <v>20148</v>
      </c>
      <c r="C4477" t="s">
        <v>10447</v>
      </c>
      <c r="D4477" s="22" t="s">
        <v>15664</v>
      </c>
    </row>
    <row r="4478" spans="1:4" ht="15">
      <c r="A4478" t="s">
        <v>10448</v>
      </c>
      <c r="B4478" t="s">
        <v>20146</v>
      </c>
      <c r="C4478" t="s">
        <v>10449</v>
      </c>
      <c r="D4478" s="14" t="s">
        <v>15665</v>
      </c>
    </row>
    <row r="4479" spans="1:4" ht="15">
      <c r="A4479" t="s">
        <v>10450</v>
      </c>
      <c r="B4479" t="s">
        <v>20147</v>
      </c>
      <c r="C4479" t="s">
        <v>10451</v>
      </c>
      <c r="D4479" s="22" t="s">
        <v>15666</v>
      </c>
    </row>
    <row r="4480" spans="1:4" ht="15">
      <c r="A4480" t="s">
        <v>10452</v>
      </c>
      <c r="B4480" s="55" t="s">
        <v>20149</v>
      </c>
      <c r="C4480" t="s">
        <v>10453</v>
      </c>
      <c r="D4480" s="22" t="s">
        <v>15667</v>
      </c>
    </row>
    <row r="4481" spans="1:4" ht="15">
      <c r="A4481" t="s">
        <v>10454</v>
      </c>
      <c r="B4481" s="16" t="s">
        <v>20150</v>
      </c>
      <c r="C4481" t="s">
        <v>10455</v>
      </c>
      <c r="D4481" s="22" t="s">
        <v>15668</v>
      </c>
    </row>
    <row r="4482" spans="1:4" ht="15">
      <c r="A4482" t="s">
        <v>10456</v>
      </c>
      <c r="B4482" s="56" t="s">
        <v>20151</v>
      </c>
      <c r="C4482" t="s">
        <v>10457</v>
      </c>
      <c r="D4482" s="22" t="s">
        <v>15669</v>
      </c>
    </row>
    <row r="4483" spans="1:4" ht="15">
      <c r="A4483" t="s">
        <v>10458</v>
      </c>
      <c r="B4483" s="16" t="s">
        <v>20152</v>
      </c>
      <c r="C4483" t="s">
        <v>10459</v>
      </c>
      <c r="D4483" s="22" t="s">
        <v>15670</v>
      </c>
    </row>
    <row r="4484" spans="1:4" ht="15">
      <c r="A4484" t="s">
        <v>10460</v>
      </c>
      <c r="B4484" s="56" t="s">
        <v>20153</v>
      </c>
      <c r="C4484" t="s">
        <v>10461</v>
      </c>
      <c r="D4484" s="22" t="s">
        <v>15671</v>
      </c>
    </row>
    <row r="4485" spans="1:4" ht="15">
      <c r="A4485" t="s">
        <v>10462</v>
      </c>
      <c r="B4485" s="56" t="s">
        <v>20154</v>
      </c>
      <c r="C4485" t="s">
        <v>10463</v>
      </c>
      <c r="D4485" s="22" t="s">
        <v>15672</v>
      </c>
    </row>
    <row r="4486" spans="1:4" ht="15">
      <c r="A4486" t="s">
        <v>10464</v>
      </c>
      <c r="B4486" s="16" t="s">
        <v>20155</v>
      </c>
      <c r="C4486" t="s">
        <v>10465</v>
      </c>
      <c r="D4486" s="22" t="s">
        <v>15673</v>
      </c>
    </row>
    <row r="4487" spans="1:4" ht="15">
      <c r="A4487" t="s">
        <v>10466</v>
      </c>
      <c r="B4487" s="16" t="s">
        <v>20156</v>
      </c>
      <c r="C4487" t="s">
        <v>10467</v>
      </c>
      <c r="D4487" s="22" t="s">
        <v>15674</v>
      </c>
    </row>
    <row r="4488" spans="1:4" ht="15">
      <c r="A4488" t="s">
        <v>10468</v>
      </c>
      <c r="B4488" t="s">
        <v>20157</v>
      </c>
      <c r="C4488" t="s">
        <v>10469</v>
      </c>
      <c r="D4488" s="22" t="s">
        <v>15675</v>
      </c>
    </row>
    <row r="4489" spans="1:4" ht="15">
      <c r="A4489" t="s">
        <v>10470</v>
      </c>
      <c r="B4489" t="s">
        <v>20158</v>
      </c>
      <c r="C4489" t="s">
        <v>10471</v>
      </c>
      <c r="D4489" s="22" t="s">
        <v>15676</v>
      </c>
    </row>
    <row r="4490" spans="1:4" ht="15">
      <c r="A4490" t="s">
        <v>10472</v>
      </c>
      <c r="B4490" t="s">
        <v>20159</v>
      </c>
      <c r="C4490" t="s">
        <v>10473</v>
      </c>
      <c r="D4490" s="22" t="s">
        <v>15677</v>
      </c>
    </row>
    <row r="4491" spans="1:4" ht="15">
      <c r="A4491" t="s">
        <v>10474</v>
      </c>
      <c r="B4491" t="s">
        <v>20160</v>
      </c>
      <c r="C4491" t="s">
        <v>10475</v>
      </c>
      <c r="D4491" s="22" t="s">
        <v>15678</v>
      </c>
    </row>
    <row r="4492" spans="1:4" ht="15">
      <c r="A4492" t="s">
        <v>10476</v>
      </c>
      <c r="B4492" t="s">
        <v>20161</v>
      </c>
      <c r="C4492" t="s">
        <v>10477</v>
      </c>
      <c r="D4492" s="22" t="s">
        <v>15679</v>
      </c>
    </row>
    <row r="4493" spans="1:4" ht="15">
      <c r="A4493" t="s">
        <v>10478</v>
      </c>
      <c r="B4493" s="22" t="s">
        <v>20162</v>
      </c>
      <c r="C4493" t="s">
        <v>10479</v>
      </c>
      <c r="D4493" s="22" t="s">
        <v>15680</v>
      </c>
    </row>
    <row r="4494" spans="1:4" ht="15">
      <c r="A4494" t="s">
        <v>10480</v>
      </c>
      <c r="B4494" t="s">
        <v>20163</v>
      </c>
      <c r="C4494" t="s">
        <v>10481</v>
      </c>
      <c r="D4494" s="14" t="s">
        <v>15681</v>
      </c>
    </row>
    <row r="4495" spans="1:4" ht="15">
      <c r="A4495" t="s">
        <v>10482</v>
      </c>
      <c r="B4495" s="56" t="s">
        <v>20164</v>
      </c>
      <c r="C4495" t="s">
        <v>10483</v>
      </c>
      <c r="D4495" s="22" t="s">
        <v>15682</v>
      </c>
    </row>
    <row r="4496" spans="1:4" ht="15">
      <c r="A4496" t="s">
        <v>10484</v>
      </c>
      <c r="B4496" s="16" t="s">
        <v>20165</v>
      </c>
      <c r="C4496" t="s">
        <v>10485</v>
      </c>
      <c r="D4496" s="22" t="s">
        <v>15683</v>
      </c>
    </row>
    <row r="4497" spans="1:4" ht="15">
      <c r="A4497" t="s">
        <v>10486</v>
      </c>
      <c r="B4497" s="56" t="s">
        <v>20166</v>
      </c>
      <c r="C4497" t="s">
        <v>10487</v>
      </c>
      <c r="D4497" s="22" t="s">
        <v>15684</v>
      </c>
    </row>
    <row r="4498" spans="1:4" ht="15">
      <c r="A4498" t="s">
        <v>10488</v>
      </c>
      <c r="B4498" s="16" t="s">
        <v>20167</v>
      </c>
      <c r="C4498" t="s">
        <v>10489</v>
      </c>
      <c r="D4498" s="22" t="s">
        <v>15685</v>
      </c>
    </row>
    <row r="4499" spans="1:4" ht="15">
      <c r="A4499" t="s">
        <v>10490</v>
      </c>
      <c r="B4499" s="16" t="s">
        <v>20168</v>
      </c>
      <c r="C4499" t="s">
        <v>10491</v>
      </c>
      <c r="D4499" s="22" t="s">
        <v>15686</v>
      </c>
    </row>
    <row r="4500" spans="1:4" ht="15">
      <c r="A4500" t="s">
        <v>10492</v>
      </c>
      <c r="B4500" s="16" t="s">
        <v>20169</v>
      </c>
      <c r="C4500" t="s">
        <v>10493</v>
      </c>
      <c r="D4500" s="22" t="s">
        <v>15687</v>
      </c>
    </row>
    <row r="4501" spans="1:4" ht="15">
      <c r="A4501" t="s">
        <v>10494</v>
      </c>
      <c r="B4501" s="16" t="s">
        <v>20170</v>
      </c>
      <c r="C4501" t="s">
        <v>10495</v>
      </c>
      <c r="D4501" s="22" t="s">
        <v>15688</v>
      </c>
    </row>
    <row r="4502" spans="1:4" ht="15">
      <c r="A4502" t="s">
        <v>10496</v>
      </c>
      <c r="B4502" s="55" t="s">
        <v>20212</v>
      </c>
      <c r="C4502" t="s">
        <v>10497</v>
      </c>
      <c r="D4502" s="22" t="s">
        <v>15689</v>
      </c>
    </row>
    <row r="4503" spans="1:4" ht="15">
      <c r="A4503" t="s">
        <v>10498</v>
      </c>
      <c r="B4503" s="16" t="s">
        <v>20171</v>
      </c>
      <c r="C4503" t="s">
        <v>10499</v>
      </c>
      <c r="D4503" s="22" t="s">
        <v>15690</v>
      </c>
    </row>
    <row r="4504" spans="1:4" ht="15">
      <c r="A4504" t="s">
        <v>10500</v>
      </c>
      <c r="B4504" s="56" t="s">
        <v>20172</v>
      </c>
      <c r="C4504" t="s">
        <v>10501</v>
      </c>
      <c r="D4504" s="22" t="s">
        <v>15691</v>
      </c>
    </row>
    <row r="4505" spans="1:4" ht="15">
      <c r="A4505" t="s">
        <v>10502</v>
      </c>
      <c r="B4505" s="16" t="s">
        <v>20173</v>
      </c>
      <c r="C4505" t="s">
        <v>10503</v>
      </c>
      <c r="D4505" s="22" t="s">
        <v>15692</v>
      </c>
    </row>
    <row r="4506" spans="1:4" ht="15">
      <c r="A4506" t="s">
        <v>10504</v>
      </c>
      <c r="B4506" s="56" t="s">
        <v>20174</v>
      </c>
      <c r="C4506" t="s">
        <v>10505</v>
      </c>
      <c r="D4506" s="22" t="s">
        <v>15693</v>
      </c>
    </row>
    <row r="4507" spans="1:4" ht="15">
      <c r="A4507" t="s">
        <v>10506</v>
      </c>
      <c r="B4507" s="56" t="s">
        <v>20175</v>
      </c>
      <c r="C4507" t="s">
        <v>10507</v>
      </c>
      <c r="D4507" s="14" t="s">
        <v>15694</v>
      </c>
    </row>
    <row r="4508" spans="1:4" ht="15">
      <c r="A4508" t="s">
        <v>10508</v>
      </c>
      <c r="B4508" s="56" t="s">
        <v>20176</v>
      </c>
      <c r="C4508" t="s">
        <v>10509</v>
      </c>
      <c r="D4508" s="22" t="s">
        <v>15695</v>
      </c>
    </row>
    <row r="4509" spans="1:4" ht="15">
      <c r="A4509" t="s">
        <v>10510</v>
      </c>
      <c r="B4509" s="56" t="s">
        <v>20177</v>
      </c>
      <c r="C4509" t="s">
        <v>10511</v>
      </c>
      <c r="D4509" s="22" t="s">
        <v>15696</v>
      </c>
    </row>
    <row r="4510" spans="1:4" ht="15">
      <c r="A4510" t="s">
        <v>10512</v>
      </c>
      <c r="B4510" s="16" t="s">
        <v>20178</v>
      </c>
      <c r="C4510" t="s">
        <v>10513</v>
      </c>
      <c r="D4510" s="22" t="s">
        <v>15697</v>
      </c>
    </row>
    <row r="4511" spans="1:4" ht="15">
      <c r="A4511" t="s">
        <v>10514</v>
      </c>
      <c r="B4511" s="56" t="s">
        <v>19674</v>
      </c>
      <c r="C4511" t="s">
        <v>10515</v>
      </c>
      <c r="D4511" s="22" t="s">
        <v>15698</v>
      </c>
    </row>
    <row r="4512" spans="1:4" ht="15">
      <c r="A4512" t="s">
        <v>10516</v>
      </c>
      <c r="B4512" s="56" t="s">
        <v>20179</v>
      </c>
      <c r="C4512" t="s">
        <v>10517</v>
      </c>
      <c r="D4512" s="22" t="s">
        <v>15699</v>
      </c>
    </row>
    <row r="4513" spans="1:4" ht="15">
      <c r="A4513" t="s">
        <v>10518</v>
      </c>
      <c r="B4513" s="56" t="s">
        <v>20180</v>
      </c>
      <c r="C4513" t="s">
        <v>10519</v>
      </c>
      <c r="D4513" s="22" t="s">
        <v>15700</v>
      </c>
    </row>
    <row r="4514" spans="1:4" ht="15">
      <c r="A4514" t="s">
        <v>10520</v>
      </c>
      <c r="B4514" s="56" t="s">
        <v>20181</v>
      </c>
      <c r="C4514" t="s">
        <v>10521</v>
      </c>
      <c r="D4514" s="22" t="s">
        <v>15701</v>
      </c>
    </row>
    <row r="4515" spans="1:4" ht="15">
      <c r="A4515" t="s">
        <v>10522</v>
      </c>
      <c r="B4515" s="16" t="s">
        <v>20182</v>
      </c>
      <c r="C4515" t="s">
        <v>10523</v>
      </c>
      <c r="D4515" s="14" t="s">
        <v>15702</v>
      </c>
    </row>
    <row r="4516" spans="1:4" ht="15">
      <c r="A4516" t="s">
        <v>10524</v>
      </c>
      <c r="B4516" s="55" t="s">
        <v>20183</v>
      </c>
      <c r="C4516" t="s">
        <v>10525</v>
      </c>
      <c r="D4516" s="26" t="s">
        <v>15703</v>
      </c>
    </row>
    <row r="4517" spans="1:4" ht="15">
      <c r="A4517" t="s">
        <v>10526</v>
      </c>
      <c r="B4517" s="56" t="s">
        <v>20184</v>
      </c>
      <c r="C4517" t="s">
        <v>10527</v>
      </c>
      <c r="D4517" s="22" t="s">
        <v>15704</v>
      </c>
    </row>
    <row r="4518" spans="1:4" ht="15">
      <c r="A4518" t="s">
        <v>10528</v>
      </c>
      <c r="B4518" s="16" t="s">
        <v>20185</v>
      </c>
      <c r="C4518" t="s">
        <v>10529</v>
      </c>
      <c r="D4518" s="22" t="s">
        <v>15705</v>
      </c>
    </row>
    <row r="4519" spans="1:4" ht="15">
      <c r="A4519" t="s">
        <v>10530</v>
      </c>
      <c r="B4519" s="56" t="s">
        <v>20186</v>
      </c>
      <c r="C4519" t="s">
        <v>10531</v>
      </c>
      <c r="D4519" s="22" t="s">
        <v>15706</v>
      </c>
    </row>
    <row r="4520" spans="1:4" ht="15">
      <c r="A4520" t="s">
        <v>10532</v>
      </c>
      <c r="B4520" s="16" t="s">
        <v>20187</v>
      </c>
      <c r="C4520" t="s">
        <v>10533</v>
      </c>
      <c r="D4520" s="14" t="s">
        <v>15707</v>
      </c>
    </row>
    <row r="4521" spans="1:4" ht="15">
      <c r="A4521" t="s">
        <v>10534</v>
      </c>
      <c r="B4521" s="56" t="s">
        <v>20188</v>
      </c>
      <c r="C4521" t="s">
        <v>10535</v>
      </c>
      <c r="D4521" s="22" t="s">
        <v>15708</v>
      </c>
    </row>
    <row r="4522" spans="1:4" ht="15">
      <c r="A4522" t="s">
        <v>10536</v>
      </c>
      <c r="B4522" s="16" t="s">
        <v>20189</v>
      </c>
      <c r="C4522" t="s">
        <v>10537</v>
      </c>
      <c r="D4522" s="22" t="s">
        <v>15709</v>
      </c>
    </row>
    <row r="4523" spans="1:4" ht="15">
      <c r="A4523" t="s">
        <v>10538</v>
      </c>
      <c r="B4523" s="16" t="s">
        <v>20190</v>
      </c>
      <c r="C4523" t="s">
        <v>10539</v>
      </c>
      <c r="D4523" s="22" t="s">
        <v>15710</v>
      </c>
    </row>
    <row r="4524" spans="1:4" ht="15">
      <c r="A4524" t="s">
        <v>10540</v>
      </c>
      <c r="B4524" s="56" t="s">
        <v>20191</v>
      </c>
      <c r="C4524" t="s">
        <v>10541</v>
      </c>
      <c r="D4524" s="22" t="s">
        <v>15711</v>
      </c>
    </row>
    <row r="4525" spans="1:4" ht="15">
      <c r="A4525" t="s">
        <v>10542</v>
      </c>
      <c r="B4525" s="56" t="s">
        <v>20192</v>
      </c>
      <c r="C4525" t="s">
        <v>10543</v>
      </c>
      <c r="D4525" s="22" t="s">
        <v>15712</v>
      </c>
    </row>
    <row r="4526" spans="1:4" ht="15">
      <c r="A4526" t="s">
        <v>10544</v>
      </c>
      <c r="B4526" s="56" t="s">
        <v>20193</v>
      </c>
      <c r="C4526" t="s">
        <v>10545</v>
      </c>
      <c r="D4526" s="22" t="s">
        <v>15713</v>
      </c>
    </row>
    <row r="4527" spans="1:4" ht="15">
      <c r="A4527" t="s">
        <v>10546</v>
      </c>
      <c r="B4527" s="56" t="s">
        <v>20194</v>
      </c>
      <c r="C4527" t="s">
        <v>10547</v>
      </c>
      <c r="D4527" s="14" t="s">
        <v>15714</v>
      </c>
    </row>
    <row r="4528" spans="1:4" ht="15">
      <c r="A4528" t="s">
        <v>10548</v>
      </c>
      <c r="B4528" s="56" t="s">
        <v>20195</v>
      </c>
      <c r="C4528" t="s">
        <v>10549</v>
      </c>
      <c r="D4528" s="22" t="s">
        <v>15715</v>
      </c>
    </row>
    <row r="4529" spans="1:4" ht="15">
      <c r="A4529" t="s">
        <v>10550</v>
      </c>
      <c r="B4529" s="56" t="s">
        <v>20196</v>
      </c>
      <c r="C4529" t="s">
        <v>10551</v>
      </c>
      <c r="D4529" s="22" t="s">
        <v>15666</v>
      </c>
    </row>
    <row r="4530" spans="1:4" ht="15">
      <c r="A4530" t="s">
        <v>10552</v>
      </c>
      <c r="B4530" s="56" t="s">
        <v>20197</v>
      </c>
      <c r="C4530" t="s">
        <v>10553</v>
      </c>
      <c r="D4530" s="14" t="s">
        <v>15716</v>
      </c>
    </row>
    <row r="4531" spans="1:4" ht="15">
      <c r="A4531" t="s">
        <v>10554</v>
      </c>
      <c r="B4531" s="57" t="s">
        <v>20198</v>
      </c>
      <c r="C4531" t="s">
        <v>10555</v>
      </c>
      <c r="D4531" s="14" t="s">
        <v>15717</v>
      </c>
    </row>
    <row r="4532" spans="1:4" ht="15">
      <c r="A4532" t="s">
        <v>10556</v>
      </c>
      <c r="B4532" s="57" t="s">
        <v>20199</v>
      </c>
      <c r="C4532" t="s">
        <v>10557</v>
      </c>
      <c r="D4532" s="14" t="s">
        <v>15718</v>
      </c>
    </row>
    <row r="4533" spans="1:4">
      <c r="A4533" t="s">
        <v>10558</v>
      </c>
      <c r="B4533" s="57" t="s">
        <v>20200</v>
      </c>
      <c r="C4533" t="s">
        <v>10559</v>
      </c>
      <c r="D4533" t="s">
        <v>15719</v>
      </c>
    </row>
    <row r="4534" spans="1:4">
      <c r="A4534" t="s">
        <v>10560</v>
      </c>
      <c r="B4534" s="16" t="s">
        <v>20201</v>
      </c>
      <c r="C4534" t="s">
        <v>10561</v>
      </c>
      <c r="D4534" t="s">
        <v>15720</v>
      </c>
    </row>
    <row r="4535" spans="1:4">
      <c r="A4535" t="s">
        <v>10562</v>
      </c>
      <c r="B4535" s="57" t="s">
        <v>20202</v>
      </c>
      <c r="C4535" t="s">
        <v>10563</v>
      </c>
      <c r="D4535" t="s">
        <v>15721</v>
      </c>
    </row>
    <row r="4536" spans="1:4">
      <c r="A4536" t="s">
        <v>10564</v>
      </c>
      <c r="B4536" s="57" t="s">
        <v>20203</v>
      </c>
    </row>
    <row r="4537" spans="1:4">
      <c r="A4537" t="s">
        <v>10565</v>
      </c>
      <c r="B4537" s="16" t="s">
        <v>20204</v>
      </c>
      <c r="C4537" t="s">
        <v>10566</v>
      </c>
      <c r="D4537" t="s">
        <v>15722</v>
      </c>
    </row>
    <row r="4538" spans="1:4">
      <c r="A4538" t="s">
        <v>10567</v>
      </c>
      <c r="B4538" s="57" t="s">
        <v>20205</v>
      </c>
      <c r="C4538" t="s">
        <v>10568</v>
      </c>
      <c r="D4538" t="s">
        <v>15723</v>
      </c>
    </row>
    <row r="4539" spans="1:4">
      <c r="A4539" t="s">
        <v>10569</v>
      </c>
      <c r="B4539" s="57" t="s">
        <v>20206</v>
      </c>
      <c r="C4539" t="s">
        <v>10570</v>
      </c>
      <c r="D4539" t="s">
        <v>15724</v>
      </c>
    </row>
    <row r="4540" spans="1:4">
      <c r="A4540" t="s">
        <v>10571</v>
      </c>
      <c r="B4540" s="57" t="s">
        <v>20211</v>
      </c>
      <c r="C4540" t="s">
        <v>10572</v>
      </c>
      <c r="D4540" t="s">
        <v>15725</v>
      </c>
    </row>
    <row r="4541" spans="1:4">
      <c r="A4541" t="s">
        <v>10573</v>
      </c>
      <c r="B4541" s="57" t="s">
        <v>20207</v>
      </c>
      <c r="C4541" t="s">
        <v>10574</v>
      </c>
      <c r="D4541" t="s">
        <v>15726</v>
      </c>
    </row>
    <row r="4542" spans="1:4">
      <c r="A4542" t="s">
        <v>10575</v>
      </c>
      <c r="B4542" s="57" t="s">
        <v>20208</v>
      </c>
      <c r="C4542" t="s">
        <v>10576</v>
      </c>
      <c r="D4542" t="s">
        <v>15727</v>
      </c>
    </row>
    <row r="4543" spans="1:4">
      <c r="A4543" t="s">
        <v>10577</v>
      </c>
      <c r="B4543" s="57" t="s">
        <v>20209</v>
      </c>
      <c r="C4543" t="s">
        <v>10578</v>
      </c>
      <c r="D4543" t="s">
        <v>15728</v>
      </c>
    </row>
    <row r="4544" spans="1:4">
      <c r="A4544" t="s">
        <v>10579</v>
      </c>
      <c r="B4544" s="57" t="s">
        <v>20210</v>
      </c>
      <c r="C4544" t="s">
        <v>10580</v>
      </c>
      <c r="D4544" t="s">
        <v>15729</v>
      </c>
    </row>
    <row r="4545" spans="1:4">
      <c r="A4545" t="s">
        <v>10581</v>
      </c>
      <c r="B4545" t="s">
        <v>20213</v>
      </c>
      <c r="C4545" t="s">
        <v>10582</v>
      </c>
      <c r="D4545" t="s">
        <v>15730</v>
      </c>
    </row>
    <row r="4546" spans="1:4">
      <c r="A4546" t="s">
        <v>10583</v>
      </c>
      <c r="B4546" t="s">
        <v>20214</v>
      </c>
      <c r="C4546" t="s">
        <v>10584</v>
      </c>
      <c r="D4546" t="s">
        <v>15731</v>
      </c>
    </row>
    <row r="4547" spans="1:4">
      <c r="A4547" t="s">
        <v>10585</v>
      </c>
      <c r="B4547" t="s">
        <v>20215</v>
      </c>
      <c r="C4547" t="s">
        <v>10586</v>
      </c>
      <c r="D4547" t="s">
        <v>15732</v>
      </c>
    </row>
    <row r="4548" spans="1:4">
      <c r="A4548" t="s">
        <v>10587</v>
      </c>
      <c r="B4548" t="s">
        <v>20216</v>
      </c>
      <c r="C4548" t="s">
        <v>10588</v>
      </c>
      <c r="D4548" t="s">
        <v>15733</v>
      </c>
    </row>
    <row r="4549" spans="1:4">
      <c r="A4549" t="s">
        <v>10589</v>
      </c>
      <c r="B4549" t="s">
        <v>20217</v>
      </c>
    </row>
    <row r="4550" spans="1:4">
      <c r="A4550" t="s">
        <v>10590</v>
      </c>
      <c r="B4550" t="s">
        <v>20218</v>
      </c>
    </row>
    <row r="4551" spans="1:4">
      <c r="A4551" t="s">
        <v>10591</v>
      </c>
      <c r="B4551" t="s">
        <v>20219</v>
      </c>
    </row>
    <row r="4552" spans="1:4">
      <c r="A4552" t="s">
        <v>10592</v>
      </c>
      <c r="B4552" t="s">
        <v>20220</v>
      </c>
    </row>
    <row r="4553" spans="1:4">
      <c r="A4553" t="s">
        <v>10593</v>
      </c>
      <c r="B4553" t="s">
        <v>20221</v>
      </c>
    </row>
    <row r="4554" spans="1:4">
      <c r="A4554" t="s">
        <v>10594</v>
      </c>
      <c r="B4554" t="s">
        <v>20222</v>
      </c>
    </row>
    <row r="4555" spans="1:4">
      <c r="A4555" t="s">
        <v>10595</v>
      </c>
      <c r="B4555" t="s">
        <v>20223</v>
      </c>
    </row>
    <row r="4556" spans="1:4">
      <c r="A4556" t="s">
        <v>10596</v>
      </c>
      <c r="B4556" t="s">
        <v>20224</v>
      </c>
    </row>
    <row r="4557" spans="1:4">
      <c r="A4557" t="s">
        <v>10597</v>
      </c>
      <c r="B4557" t="s">
        <v>20225</v>
      </c>
    </row>
    <row r="4558" spans="1:4">
      <c r="A4558" t="s">
        <v>10598</v>
      </c>
      <c r="B4558" t="s">
        <v>20226</v>
      </c>
    </row>
    <row r="4559" spans="1:4">
      <c r="A4559" t="s">
        <v>10599</v>
      </c>
      <c r="B4559" t="s">
        <v>20227</v>
      </c>
    </row>
    <row r="4560" spans="1:4">
      <c r="A4560" t="s">
        <v>10600</v>
      </c>
      <c r="B4560" t="s">
        <v>20228</v>
      </c>
    </row>
    <row r="4561" spans="1:2">
      <c r="A4561" t="s">
        <v>10601</v>
      </c>
      <c r="B4561" t="s">
        <v>20229</v>
      </c>
    </row>
    <row r="4562" spans="1:2">
      <c r="A4562" t="s">
        <v>10602</v>
      </c>
      <c r="B4562" t="s">
        <v>20230</v>
      </c>
    </row>
    <row r="4563" spans="1:2">
      <c r="A4563" t="s">
        <v>10603</v>
      </c>
      <c r="B4563" t="s">
        <v>20231</v>
      </c>
    </row>
    <row r="4564" spans="1:2">
      <c r="A4564" t="s">
        <v>10604</v>
      </c>
      <c r="B4564" t="s">
        <v>20232</v>
      </c>
    </row>
    <row r="4565" spans="1:2">
      <c r="A4565" t="s">
        <v>10605</v>
      </c>
      <c r="B4565" t="s">
        <v>20233</v>
      </c>
    </row>
    <row r="4566" spans="1:2">
      <c r="A4566" t="s">
        <v>10606</v>
      </c>
      <c r="B4566" t="s">
        <v>20234</v>
      </c>
    </row>
    <row r="4567" spans="1:2">
      <c r="A4567" t="s">
        <v>10607</v>
      </c>
      <c r="B4567" t="s">
        <v>20235</v>
      </c>
    </row>
    <row r="4568" spans="1:2">
      <c r="A4568" t="s">
        <v>10608</v>
      </c>
      <c r="B4568" t="s">
        <v>20236</v>
      </c>
    </row>
    <row r="4569" spans="1:2">
      <c r="A4569" t="s">
        <v>10609</v>
      </c>
      <c r="B4569" t="s">
        <v>20237</v>
      </c>
    </row>
    <row r="4570" spans="1:2">
      <c r="A4570" t="s">
        <v>10610</v>
      </c>
      <c r="B4570" t="s">
        <v>20238</v>
      </c>
    </row>
    <row r="4571" spans="1:2">
      <c r="A4571" t="s">
        <v>10611</v>
      </c>
      <c r="B4571" t="s">
        <v>20239</v>
      </c>
    </row>
    <row r="4572" spans="1:2">
      <c r="A4572" t="s">
        <v>10612</v>
      </c>
      <c r="B4572" t="s">
        <v>20240</v>
      </c>
    </row>
    <row r="4573" spans="1:2">
      <c r="A4573" t="s">
        <v>10613</v>
      </c>
      <c r="B4573" t="s">
        <v>20241</v>
      </c>
    </row>
    <row r="4574" spans="1:2">
      <c r="A4574" t="s">
        <v>10614</v>
      </c>
      <c r="B4574" t="s">
        <v>20242</v>
      </c>
    </row>
    <row r="4575" spans="1:2">
      <c r="A4575" t="s">
        <v>10615</v>
      </c>
      <c r="B4575" t="s">
        <v>20243</v>
      </c>
    </row>
    <row r="4576" spans="1:2">
      <c r="A4576" t="s">
        <v>10616</v>
      </c>
      <c r="B4576" t="s">
        <v>20244</v>
      </c>
    </row>
    <row r="4577" spans="1:2">
      <c r="A4577" t="s">
        <v>10617</v>
      </c>
      <c r="B4577" t="s">
        <v>20245</v>
      </c>
    </row>
    <row r="4578" spans="1:2">
      <c r="A4578" t="s">
        <v>10618</v>
      </c>
      <c r="B4578" t="s">
        <v>20246</v>
      </c>
    </row>
    <row r="4579" spans="1:2">
      <c r="A4579" t="s">
        <v>10619</v>
      </c>
      <c r="B4579" t="s">
        <v>20247</v>
      </c>
    </row>
    <row r="4580" spans="1:2">
      <c r="A4580" t="s">
        <v>10620</v>
      </c>
      <c r="B4580" t="s">
        <v>20248</v>
      </c>
    </row>
    <row r="4581" spans="1:2">
      <c r="A4581" t="s">
        <v>10621</v>
      </c>
      <c r="B4581" t="s">
        <v>20249</v>
      </c>
    </row>
    <row r="4582" spans="1:2">
      <c r="A4582" t="s">
        <v>10622</v>
      </c>
      <c r="B4582" t="s">
        <v>20250</v>
      </c>
    </row>
    <row r="4583" spans="1:2">
      <c r="A4583" t="s">
        <v>10623</v>
      </c>
      <c r="B4583" t="s">
        <v>20251</v>
      </c>
    </row>
    <row r="4584" spans="1:2">
      <c r="A4584" t="s">
        <v>10624</v>
      </c>
      <c r="B4584" t="s">
        <v>20252</v>
      </c>
    </row>
    <row r="4585" spans="1:2">
      <c r="A4585" t="s">
        <v>10625</v>
      </c>
      <c r="B4585" t="s">
        <v>20253</v>
      </c>
    </row>
    <row r="4586" spans="1:2">
      <c r="A4586" t="s">
        <v>10626</v>
      </c>
      <c r="B4586" t="s">
        <v>20254</v>
      </c>
    </row>
    <row r="4587" spans="1:2">
      <c r="A4587" t="s">
        <v>10627</v>
      </c>
      <c r="B4587" t="s">
        <v>20255</v>
      </c>
    </row>
    <row r="4588" spans="1:2">
      <c r="A4588" t="s">
        <v>10628</v>
      </c>
      <c r="B4588" t="s">
        <v>20256</v>
      </c>
    </row>
    <row r="4589" spans="1:2">
      <c r="A4589" t="s">
        <v>10629</v>
      </c>
      <c r="B4589" t="s">
        <v>20257</v>
      </c>
    </row>
    <row r="4590" spans="1:2">
      <c r="A4590" t="s">
        <v>10630</v>
      </c>
      <c r="B4590" t="s">
        <v>20258</v>
      </c>
    </row>
    <row r="4591" spans="1:2">
      <c r="A4591" t="s">
        <v>10631</v>
      </c>
      <c r="B4591" t="s">
        <v>20259</v>
      </c>
    </row>
    <row r="4592" spans="1:2">
      <c r="A4592" t="s">
        <v>10632</v>
      </c>
      <c r="B4592" t="s">
        <v>20260</v>
      </c>
    </row>
    <row r="4593" spans="1:2">
      <c r="A4593" t="s">
        <v>10633</v>
      </c>
      <c r="B4593" t="s">
        <v>20261</v>
      </c>
    </row>
    <row r="4594" spans="1:2">
      <c r="A4594" t="s">
        <v>10634</v>
      </c>
      <c r="B4594" t="s">
        <v>20262</v>
      </c>
    </row>
    <row r="4595" spans="1:2">
      <c r="A4595" t="s">
        <v>10635</v>
      </c>
      <c r="B4595" t="s">
        <v>20263</v>
      </c>
    </row>
    <row r="4596" spans="1:2">
      <c r="A4596" t="s">
        <v>10636</v>
      </c>
      <c r="B4596" t="s">
        <v>20264</v>
      </c>
    </row>
    <row r="4597" spans="1:2">
      <c r="A4597" t="s">
        <v>10637</v>
      </c>
      <c r="B4597" t="s">
        <v>20265</v>
      </c>
    </row>
    <row r="4598" spans="1:2">
      <c r="A4598" t="s">
        <v>10638</v>
      </c>
      <c r="B4598" t="s">
        <v>20266</v>
      </c>
    </row>
    <row r="4599" spans="1:2">
      <c r="A4599" t="s">
        <v>10639</v>
      </c>
      <c r="B4599" t="s">
        <v>20267</v>
      </c>
    </row>
    <row r="4600" spans="1:2">
      <c r="A4600" t="s">
        <v>10640</v>
      </c>
      <c r="B4600" t="s">
        <v>20268</v>
      </c>
    </row>
    <row r="4601" spans="1:2">
      <c r="A4601" t="s">
        <v>10641</v>
      </c>
      <c r="B4601" t="s">
        <v>20269</v>
      </c>
    </row>
    <row r="4602" spans="1:2">
      <c r="A4602" t="s">
        <v>10642</v>
      </c>
      <c r="B4602" t="s">
        <v>20270</v>
      </c>
    </row>
    <row r="4603" spans="1:2">
      <c r="A4603" t="s">
        <v>10643</v>
      </c>
      <c r="B4603" t="s">
        <v>20271</v>
      </c>
    </row>
    <row r="4604" spans="1:2">
      <c r="A4604" t="s">
        <v>10644</v>
      </c>
      <c r="B4604" t="s">
        <v>20272</v>
      </c>
    </row>
    <row r="4605" spans="1:2">
      <c r="A4605" t="s">
        <v>10645</v>
      </c>
      <c r="B4605" t="s">
        <v>20273</v>
      </c>
    </row>
    <row r="4606" spans="1:2">
      <c r="A4606" t="s">
        <v>10646</v>
      </c>
      <c r="B4606" t="s">
        <v>20274</v>
      </c>
    </row>
    <row r="4607" spans="1:2">
      <c r="A4607" t="s">
        <v>10647</v>
      </c>
      <c r="B4607" t="s">
        <v>20275</v>
      </c>
    </row>
    <row r="4608" spans="1:2">
      <c r="A4608" t="s">
        <v>10648</v>
      </c>
      <c r="B4608" t="s">
        <v>20276</v>
      </c>
    </row>
    <row r="4609" spans="1:2">
      <c r="A4609" t="s">
        <v>10649</v>
      </c>
      <c r="B4609" t="s">
        <v>20277</v>
      </c>
    </row>
    <row r="4610" spans="1:2">
      <c r="A4610" t="s">
        <v>10650</v>
      </c>
      <c r="B4610" t="s">
        <v>20278</v>
      </c>
    </row>
    <row r="4611" spans="1:2">
      <c r="A4611" t="s">
        <v>10651</v>
      </c>
      <c r="B4611" t="s">
        <v>20279</v>
      </c>
    </row>
    <row r="4612" spans="1:2">
      <c r="A4612" t="s">
        <v>10652</v>
      </c>
      <c r="B4612" t="s">
        <v>20280</v>
      </c>
    </row>
    <row r="4613" spans="1:2">
      <c r="A4613" t="s">
        <v>10653</v>
      </c>
      <c r="B4613" t="s">
        <v>20281</v>
      </c>
    </row>
    <row r="4614" spans="1:2">
      <c r="A4614" t="s">
        <v>10654</v>
      </c>
      <c r="B4614" t="s">
        <v>20282</v>
      </c>
    </row>
    <row r="4615" spans="1:2">
      <c r="A4615" t="s">
        <v>10655</v>
      </c>
      <c r="B4615" t="s">
        <v>20283</v>
      </c>
    </row>
    <row r="4616" spans="1:2">
      <c r="A4616" t="s">
        <v>10656</v>
      </c>
      <c r="B4616" t="s">
        <v>20284</v>
      </c>
    </row>
    <row r="4617" spans="1:2">
      <c r="A4617" t="s">
        <v>10657</v>
      </c>
      <c r="B4617" t="s">
        <v>20285</v>
      </c>
    </row>
    <row r="4618" spans="1:2">
      <c r="A4618" t="s">
        <v>10658</v>
      </c>
      <c r="B4618" t="s">
        <v>20286</v>
      </c>
    </row>
    <row r="4619" spans="1:2">
      <c r="A4619" t="s">
        <v>10659</v>
      </c>
      <c r="B4619" t="s">
        <v>20287</v>
      </c>
    </row>
    <row r="4620" spans="1:2" ht="13.5">
      <c r="A4620" t="s">
        <v>10660</v>
      </c>
      <c r="B4620" s="36" t="s">
        <v>20288</v>
      </c>
    </row>
    <row r="4621" spans="1:2">
      <c r="A4621" t="s">
        <v>10661</v>
      </c>
      <c r="B4621" t="s">
        <v>20289</v>
      </c>
    </row>
    <row r="4622" spans="1:2">
      <c r="A4622" t="s">
        <v>10662</v>
      </c>
      <c r="B4622" t="s">
        <v>20290</v>
      </c>
    </row>
    <row r="4623" spans="1:2">
      <c r="A4623" t="s">
        <v>10663</v>
      </c>
      <c r="B4623" t="s">
        <v>20291</v>
      </c>
    </row>
    <row r="4624" spans="1:2">
      <c r="A4624" t="s">
        <v>10664</v>
      </c>
      <c r="B4624" t="s">
        <v>20292</v>
      </c>
    </row>
    <row r="4625" spans="1:2">
      <c r="A4625" t="s">
        <v>10665</v>
      </c>
      <c r="B4625" t="s">
        <v>20293</v>
      </c>
    </row>
    <row r="4626" spans="1:2">
      <c r="A4626" t="s">
        <v>10666</v>
      </c>
      <c r="B4626" t="s">
        <v>20294</v>
      </c>
    </row>
    <row r="4627" spans="1:2">
      <c r="A4627" t="s">
        <v>10667</v>
      </c>
      <c r="B4627" t="s">
        <v>20295</v>
      </c>
    </row>
    <row r="4628" spans="1:2">
      <c r="A4628" t="s">
        <v>10668</v>
      </c>
      <c r="B4628" t="s">
        <v>20296</v>
      </c>
    </row>
    <row r="4629" spans="1:2">
      <c r="A4629" t="s">
        <v>10669</v>
      </c>
      <c r="B4629" t="s">
        <v>20297</v>
      </c>
    </row>
    <row r="4630" spans="1:2">
      <c r="A4630" t="s">
        <v>10670</v>
      </c>
      <c r="B4630" t="s">
        <v>20298</v>
      </c>
    </row>
    <row r="4631" spans="1:2">
      <c r="A4631" t="s">
        <v>10671</v>
      </c>
      <c r="B4631" t="s">
        <v>20299</v>
      </c>
    </row>
    <row r="4632" spans="1:2">
      <c r="A4632" t="s">
        <v>10672</v>
      </c>
      <c r="B4632" t="s">
        <v>20300</v>
      </c>
    </row>
    <row r="4633" spans="1:2">
      <c r="A4633" t="s">
        <v>10673</v>
      </c>
      <c r="B4633" t="s">
        <v>20301</v>
      </c>
    </row>
    <row r="4634" spans="1:2">
      <c r="A4634" t="s">
        <v>10674</v>
      </c>
      <c r="B4634" t="s">
        <v>20302</v>
      </c>
    </row>
    <row r="4635" spans="1:2">
      <c r="A4635" t="s">
        <v>10675</v>
      </c>
      <c r="B4635" t="s">
        <v>20303</v>
      </c>
    </row>
    <row r="4636" spans="1:2">
      <c r="A4636" t="s">
        <v>10676</v>
      </c>
      <c r="B4636" t="s">
        <v>20304</v>
      </c>
    </row>
    <row r="4637" spans="1:2">
      <c r="A4637" t="s">
        <v>10677</v>
      </c>
      <c r="B4637" t="s">
        <v>20305</v>
      </c>
    </row>
    <row r="4638" spans="1:2">
      <c r="A4638" t="s">
        <v>10678</v>
      </c>
      <c r="B4638" t="s">
        <v>20306</v>
      </c>
    </row>
    <row r="4639" spans="1:2">
      <c r="A4639" t="s">
        <v>10679</v>
      </c>
      <c r="B4639" t="s">
        <v>20307</v>
      </c>
    </row>
    <row r="4640" spans="1:2">
      <c r="A4640" t="s">
        <v>10680</v>
      </c>
      <c r="B4640" t="s">
        <v>20308</v>
      </c>
    </row>
    <row r="4641" spans="1:2">
      <c r="A4641" t="s">
        <v>10681</v>
      </c>
      <c r="B4641" t="s">
        <v>20309</v>
      </c>
    </row>
    <row r="4642" spans="1:2">
      <c r="A4642" t="s">
        <v>10682</v>
      </c>
      <c r="B4642" t="s">
        <v>20310</v>
      </c>
    </row>
    <row r="4643" spans="1:2">
      <c r="A4643" t="s">
        <v>10683</v>
      </c>
      <c r="B4643" t="s">
        <v>20311</v>
      </c>
    </row>
    <row r="4644" spans="1:2">
      <c r="A4644" t="s">
        <v>10684</v>
      </c>
      <c r="B4644" t="s">
        <v>20312</v>
      </c>
    </row>
    <row r="4645" spans="1:2">
      <c r="A4645" t="s">
        <v>10685</v>
      </c>
      <c r="B4645" t="s">
        <v>20313</v>
      </c>
    </row>
    <row r="4646" spans="1:2">
      <c r="A4646" t="s">
        <v>10686</v>
      </c>
      <c r="B4646" t="s">
        <v>20314</v>
      </c>
    </row>
    <row r="4647" spans="1:2">
      <c r="A4647" t="s">
        <v>10687</v>
      </c>
      <c r="B4647" t="s">
        <v>20315</v>
      </c>
    </row>
    <row r="4648" spans="1:2">
      <c r="A4648" t="s">
        <v>10688</v>
      </c>
      <c r="B4648" t="s">
        <v>20316</v>
      </c>
    </row>
    <row r="4649" spans="1:2">
      <c r="A4649" t="s">
        <v>10689</v>
      </c>
      <c r="B4649" t="s">
        <v>20317</v>
      </c>
    </row>
    <row r="4650" spans="1:2">
      <c r="A4650" t="s">
        <v>10690</v>
      </c>
      <c r="B4650" t="s">
        <v>20318</v>
      </c>
    </row>
    <row r="4651" spans="1:2">
      <c r="A4651" t="s">
        <v>10691</v>
      </c>
      <c r="B4651" t="s">
        <v>20319</v>
      </c>
    </row>
    <row r="4652" spans="1:2">
      <c r="A4652" t="s">
        <v>10692</v>
      </c>
      <c r="B4652" t="s">
        <v>20320</v>
      </c>
    </row>
    <row r="4653" spans="1:2">
      <c r="A4653" t="s">
        <v>10693</v>
      </c>
      <c r="B4653" t="s">
        <v>20321</v>
      </c>
    </row>
    <row r="4654" spans="1:2">
      <c r="A4654" t="s">
        <v>10694</v>
      </c>
      <c r="B4654" t="s">
        <v>20322</v>
      </c>
    </row>
    <row r="4655" spans="1:2">
      <c r="A4655" t="s">
        <v>10695</v>
      </c>
      <c r="B4655" t="s">
        <v>20323</v>
      </c>
    </row>
    <row r="4656" spans="1:2">
      <c r="A4656" t="s">
        <v>10696</v>
      </c>
      <c r="B4656" t="s">
        <v>20324</v>
      </c>
    </row>
    <row r="4657" spans="1:2">
      <c r="A4657" t="s">
        <v>10697</v>
      </c>
      <c r="B4657" t="s">
        <v>20325</v>
      </c>
    </row>
    <row r="4658" spans="1:2">
      <c r="A4658" t="s">
        <v>10698</v>
      </c>
      <c r="B4658" t="s">
        <v>20326</v>
      </c>
    </row>
    <row r="4659" spans="1:2">
      <c r="A4659" t="s">
        <v>10699</v>
      </c>
      <c r="B4659" t="s">
        <v>20327</v>
      </c>
    </row>
    <row r="4660" spans="1:2">
      <c r="A4660" t="s">
        <v>10700</v>
      </c>
      <c r="B4660" s="52" t="s">
        <v>20328</v>
      </c>
    </row>
    <row r="4661" spans="1:2">
      <c r="A4661" t="s">
        <v>10701</v>
      </c>
      <c r="B4661" t="s">
        <v>20329</v>
      </c>
    </row>
    <row r="4662" spans="1:2">
      <c r="A4662" t="s">
        <v>10702</v>
      </c>
      <c r="B4662" t="s">
        <v>20330</v>
      </c>
    </row>
    <row r="4663" spans="1:2">
      <c r="A4663" t="s">
        <v>10703</v>
      </c>
      <c r="B4663" t="s">
        <v>20331</v>
      </c>
    </row>
    <row r="4664" spans="1:2">
      <c r="A4664" t="s">
        <v>10704</v>
      </c>
      <c r="B4664" t="s">
        <v>20332</v>
      </c>
    </row>
    <row r="4665" spans="1:2">
      <c r="A4665" t="s">
        <v>10705</v>
      </c>
      <c r="B4665" t="s">
        <v>20333</v>
      </c>
    </row>
    <row r="4666" spans="1:2">
      <c r="A4666" t="s">
        <v>10706</v>
      </c>
      <c r="B4666" t="s">
        <v>20334</v>
      </c>
    </row>
    <row r="4667" spans="1:2">
      <c r="A4667" t="s">
        <v>10707</v>
      </c>
      <c r="B4667" t="s">
        <v>20335</v>
      </c>
    </row>
    <row r="4668" spans="1:2">
      <c r="A4668" t="s">
        <v>10708</v>
      </c>
      <c r="B4668" t="s">
        <v>20336</v>
      </c>
    </row>
    <row r="4669" spans="1:2">
      <c r="A4669" t="s">
        <v>10709</v>
      </c>
      <c r="B4669" t="s">
        <v>20337</v>
      </c>
    </row>
    <row r="4670" spans="1:2">
      <c r="A4670" t="s">
        <v>10710</v>
      </c>
      <c r="B4670" s="52" t="s">
        <v>20338</v>
      </c>
    </row>
    <row r="4671" spans="1:2">
      <c r="A4671" t="s">
        <v>10711</v>
      </c>
      <c r="B4671" t="s">
        <v>20339</v>
      </c>
    </row>
    <row r="4672" spans="1:2">
      <c r="A4672" t="s">
        <v>10712</v>
      </c>
      <c r="B4672" t="s">
        <v>20340</v>
      </c>
    </row>
    <row r="4673" spans="1:2">
      <c r="A4673" t="s">
        <v>10713</v>
      </c>
      <c r="B4673" t="s">
        <v>20341</v>
      </c>
    </row>
    <row r="4674" spans="1:2">
      <c r="A4674" t="s">
        <v>10714</v>
      </c>
      <c r="B4674" t="s">
        <v>20342</v>
      </c>
    </row>
    <row r="4675" spans="1:2">
      <c r="A4675" t="s">
        <v>10715</v>
      </c>
      <c r="B4675" t="s">
        <v>20343</v>
      </c>
    </row>
    <row r="4676" spans="1:2">
      <c r="A4676" t="s">
        <v>10716</v>
      </c>
      <c r="B4676" t="s">
        <v>20344</v>
      </c>
    </row>
    <row r="4677" spans="1:2">
      <c r="A4677" t="s">
        <v>10717</v>
      </c>
      <c r="B4677" t="s">
        <v>20345</v>
      </c>
    </row>
    <row r="4678" spans="1:2">
      <c r="A4678" t="s">
        <v>10718</v>
      </c>
      <c r="B4678" t="s">
        <v>20346</v>
      </c>
    </row>
    <row r="4679" spans="1:2">
      <c r="A4679" t="s">
        <v>10719</v>
      </c>
      <c r="B4679" t="s">
        <v>20347</v>
      </c>
    </row>
    <row r="4680" spans="1:2">
      <c r="A4680" t="s">
        <v>10720</v>
      </c>
      <c r="B4680" t="s">
        <v>20348</v>
      </c>
    </row>
    <row r="4681" spans="1:2">
      <c r="A4681" t="s">
        <v>10721</v>
      </c>
      <c r="B4681" t="s">
        <v>20349</v>
      </c>
    </row>
    <row r="4682" spans="1:2">
      <c r="A4682" t="s">
        <v>10722</v>
      </c>
      <c r="B4682" t="s">
        <v>20350</v>
      </c>
    </row>
    <row r="4683" spans="1:2">
      <c r="A4683" t="s">
        <v>10723</v>
      </c>
      <c r="B4683" t="s">
        <v>20351</v>
      </c>
    </row>
    <row r="4684" spans="1:2">
      <c r="A4684" t="s">
        <v>10724</v>
      </c>
      <c r="B4684" t="s">
        <v>20352</v>
      </c>
    </row>
    <row r="4685" spans="1:2">
      <c r="A4685" t="s">
        <v>10725</v>
      </c>
      <c r="B4685" t="s">
        <v>20353</v>
      </c>
    </row>
    <row r="4686" spans="1:2">
      <c r="A4686" t="s">
        <v>10726</v>
      </c>
      <c r="B4686" t="s">
        <v>20354</v>
      </c>
    </row>
    <row r="4687" spans="1:2">
      <c r="A4687" t="s">
        <v>10727</v>
      </c>
      <c r="B4687" s="57" t="s">
        <v>20355</v>
      </c>
    </row>
    <row r="4688" spans="1:2">
      <c r="A4688" t="s">
        <v>10728</v>
      </c>
      <c r="B4688" s="16" t="s">
        <v>20356</v>
      </c>
    </row>
    <row r="4689" spans="1:2">
      <c r="A4689" t="s">
        <v>10729</v>
      </c>
      <c r="B4689" s="57" t="s">
        <v>20357</v>
      </c>
    </row>
    <row r="4690" spans="1:2">
      <c r="A4690" t="s">
        <v>10730</v>
      </c>
      <c r="B4690" s="57" t="s">
        <v>20358</v>
      </c>
    </row>
    <row r="4691" spans="1:2">
      <c r="A4691" t="s">
        <v>10731</v>
      </c>
      <c r="B4691" s="57" t="s">
        <v>20361</v>
      </c>
    </row>
    <row r="4692" spans="1:2">
      <c r="A4692" t="s">
        <v>10732</v>
      </c>
      <c r="B4692" s="57" t="s">
        <v>20359</v>
      </c>
    </row>
    <row r="4693" spans="1:2">
      <c r="A4693" t="s">
        <v>10733</v>
      </c>
      <c r="B4693" s="57" t="s">
        <v>20360</v>
      </c>
    </row>
    <row r="4694" spans="1:2" ht="15">
      <c r="A4694" t="s">
        <v>10734</v>
      </c>
      <c r="B4694" s="22" t="s">
        <v>20362</v>
      </c>
    </row>
    <row r="4695" spans="1:2" ht="15">
      <c r="A4695" t="s">
        <v>10735</v>
      </c>
      <c r="B4695" s="22" t="s">
        <v>20363</v>
      </c>
    </row>
    <row r="4696" spans="1:2" ht="15">
      <c r="A4696" t="s">
        <v>10736</v>
      </c>
      <c r="B4696" s="25" t="s">
        <v>20364</v>
      </c>
    </row>
    <row r="4697" spans="1:2" ht="14.25">
      <c r="A4697" t="s">
        <v>10737</v>
      </c>
      <c r="B4697" s="25" t="s">
        <v>20365</v>
      </c>
    </row>
    <row r="4698" spans="1:2" ht="15">
      <c r="A4698" t="s">
        <v>10738</v>
      </c>
      <c r="B4698" s="22" t="s">
        <v>20366</v>
      </c>
    </row>
    <row r="4699" spans="1:2" ht="15">
      <c r="A4699" t="s">
        <v>10739</v>
      </c>
      <c r="B4699" s="22" t="s">
        <v>20367</v>
      </c>
    </row>
    <row r="4700" spans="1:2" ht="14.25">
      <c r="A4700" t="s">
        <v>10740</v>
      </c>
      <c r="B4700" s="25" t="s">
        <v>20368</v>
      </c>
    </row>
    <row r="4701" spans="1:2" ht="15">
      <c r="A4701" t="s">
        <v>10741</v>
      </c>
      <c r="B4701" s="22" t="s">
        <v>20369</v>
      </c>
    </row>
    <row r="4702" spans="1:2" ht="15">
      <c r="A4702" t="s">
        <v>10742</v>
      </c>
      <c r="B4702" s="22" t="s">
        <v>20370</v>
      </c>
    </row>
    <row r="4703" spans="1:2" ht="15">
      <c r="A4703" t="s">
        <v>10743</v>
      </c>
      <c r="B4703" s="22" t="s">
        <v>20371</v>
      </c>
    </row>
    <row r="4704" spans="1:2" ht="15">
      <c r="A4704" t="s">
        <v>10744</v>
      </c>
      <c r="B4704" s="22" t="s">
        <v>20372</v>
      </c>
    </row>
    <row r="4705" spans="1:2" ht="15">
      <c r="A4705" t="s">
        <v>10745</v>
      </c>
      <c r="B4705" s="22" t="s">
        <v>20373</v>
      </c>
    </row>
    <row r="4706" spans="1:2" ht="15">
      <c r="A4706" t="s">
        <v>10746</v>
      </c>
      <c r="B4706" s="22" t="s">
        <v>20374</v>
      </c>
    </row>
    <row r="4707" spans="1:2">
      <c r="A4707" t="s">
        <v>10747</v>
      </c>
      <c r="B4707" t="s">
        <v>20375</v>
      </c>
    </row>
    <row r="4708" spans="1:2">
      <c r="A4708" t="s">
        <v>10748</v>
      </c>
      <c r="B4708" t="s">
        <v>20376</v>
      </c>
    </row>
    <row r="4709" spans="1:2" ht="15">
      <c r="A4709" t="s">
        <v>10749</v>
      </c>
      <c r="B4709" s="22" t="s">
        <v>20377</v>
      </c>
    </row>
    <row r="4710" spans="1:2" ht="14.25">
      <c r="A4710" t="s">
        <v>10750</v>
      </c>
      <c r="B4710" s="25" t="s">
        <v>20378</v>
      </c>
    </row>
    <row r="4711" spans="1:2" ht="15">
      <c r="A4711" t="s">
        <v>10751</v>
      </c>
      <c r="B4711" s="22" t="s">
        <v>20379</v>
      </c>
    </row>
    <row r="4712" spans="1:2" ht="15">
      <c r="A4712" t="s">
        <v>10752</v>
      </c>
      <c r="B4712" s="22" t="s">
        <v>20380</v>
      </c>
    </row>
    <row r="4713" spans="1:2" ht="15">
      <c r="A4713" t="s">
        <v>10753</v>
      </c>
      <c r="B4713" s="22" t="s">
        <v>20381</v>
      </c>
    </row>
    <row r="4714" spans="1:2">
      <c r="A4714" t="s">
        <v>10754</v>
      </c>
      <c r="B4714" t="s">
        <v>20382</v>
      </c>
    </row>
    <row r="4715" spans="1:2" ht="15">
      <c r="A4715" t="s">
        <v>10755</v>
      </c>
      <c r="B4715" s="22" t="s">
        <v>20383</v>
      </c>
    </row>
    <row r="4716" spans="1:2" ht="15">
      <c r="A4716" t="s">
        <v>10756</v>
      </c>
      <c r="B4716" s="22" t="s">
        <v>20384</v>
      </c>
    </row>
    <row r="4717" spans="1:2">
      <c r="A4717" t="s">
        <v>10757</v>
      </c>
      <c r="B4717" t="s">
        <v>20385</v>
      </c>
    </row>
    <row r="4718" spans="1:2" ht="15">
      <c r="A4718" t="s">
        <v>10758</v>
      </c>
      <c r="B4718" s="22" t="s">
        <v>20386</v>
      </c>
    </row>
    <row r="4719" spans="1:2" ht="15">
      <c r="A4719" t="s">
        <v>10759</v>
      </c>
      <c r="B4719" s="22" t="s">
        <v>20387</v>
      </c>
    </row>
    <row r="4720" spans="1:2" ht="15">
      <c r="A4720" t="s">
        <v>10760</v>
      </c>
      <c r="B4720" s="22" t="s">
        <v>20388</v>
      </c>
    </row>
    <row r="4721" spans="1:2" ht="14.25">
      <c r="A4721" t="s">
        <v>10761</v>
      </c>
      <c r="B4721" s="25" t="s">
        <v>20389</v>
      </c>
    </row>
    <row r="4722" spans="1:2" ht="15">
      <c r="A4722" t="s">
        <v>10762</v>
      </c>
      <c r="B4722" s="22" t="s">
        <v>20390</v>
      </c>
    </row>
    <row r="4723" spans="1:2">
      <c r="A4723" t="s">
        <v>10763</v>
      </c>
      <c r="B4723" t="s">
        <v>20391</v>
      </c>
    </row>
    <row r="4724" spans="1:2" ht="15">
      <c r="A4724" t="s">
        <v>10764</v>
      </c>
      <c r="B4724" s="22" t="s">
        <v>20392</v>
      </c>
    </row>
    <row r="4725" spans="1:2">
      <c r="A4725" t="s">
        <v>10765</v>
      </c>
      <c r="B4725" t="s">
        <v>20393</v>
      </c>
    </row>
    <row r="4726" spans="1:2">
      <c r="A4726" t="s">
        <v>10766</v>
      </c>
      <c r="B4726" t="s">
        <v>20394</v>
      </c>
    </row>
    <row r="4727" spans="1:2">
      <c r="A4727" t="s">
        <v>10767</v>
      </c>
      <c r="B4727" t="s">
        <v>20395</v>
      </c>
    </row>
    <row r="4728" spans="1:2">
      <c r="A4728" t="s">
        <v>10768</v>
      </c>
      <c r="B4728" t="s">
        <v>20396</v>
      </c>
    </row>
    <row r="4729" spans="1:2">
      <c r="A4729" t="s">
        <v>10769</v>
      </c>
      <c r="B4729" t="s">
        <v>20397</v>
      </c>
    </row>
    <row r="4730" spans="1:2">
      <c r="A4730" t="s">
        <v>10770</v>
      </c>
      <c r="B4730" t="s">
        <v>20398</v>
      </c>
    </row>
    <row r="4731" spans="1:2">
      <c r="A4731" t="s">
        <v>10771</v>
      </c>
      <c r="B4731" t="s">
        <v>20399</v>
      </c>
    </row>
    <row r="4732" spans="1:2">
      <c r="A4732" t="s">
        <v>10772</v>
      </c>
      <c r="B4732" t="s">
        <v>20400</v>
      </c>
    </row>
    <row r="4733" spans="1:2" ht="15">
      <c r="A4733" t="s">
        <v>10773</v>
      </c>
      <c r="B4733" s="22" t="s">
        <v>20401</v>
      </c>
    </row>
    <row r="4734" spans="1:2">
      <c r="A4734" t="s">
        <v>10774</v>
      </c>
      <c r="B4734" t="s">
        <v>20402</v>
      </c>
    </row>
    <row r="4735" spans="1:2">
      <c r="A4735" t="s">
        <v>10775</v>
      </c>
      <c r="B4735" t="s">
        <v>20403</v>
      </c>
    </row>
    <row r="4736" spans="1:2">
      <c r="A4736" t="s">
        <v>10776</v>
      </c>
      <c r="B4736" t="s">
        <v>20404</v>
      </c>
    </row>
    <row r="4737" spans="1:2">
      <c r="A4737" t="s">
        <v>10777</v>
      </c>
      <c r="B4737" t="s">
        <v>20405</v>
      </c>
    </row>
    <row r="4738" spans="1:2">
      <c r="A4738" t="s">
        <v>10778</v>
      </c>
      <c r="B4738" t="s">
        <v>20406</v>
      </c>
    </row>
    <row r="4739" spans="1:2" ht="15">
      <c r="A4739" t="s">
        <v>10779</v>
      </c>
      <c r="B4739" s="22" t="s">
        <v>20407</v>
      </c>
    </row>
    <row r="4740" spans="1:2">
      <c r="A4740" t="s">
        <v>10780</v>
      </c>
      <c r="B4740" t="s">
        <v>20408</v>
      </c>
    </row>
    <row r="4741" spans="1:2">
      <c r="A4741" t="s">
        <v>10781</v>
      </c>
      <c r="B4741" t="s">
        <v>20409</v>
      </c>
    </row>
    <row r="4742" spans="1:2">
      <c r="A4742" t="s">
        <v>10782</v>
      </c>
      <c r="B4742" t="s">
        <v>20410</v>
      </c>
    </row>
    <row r="4743" spans="1:2">
      <c r="A4743" t="s">
        <v>10783</v>
      </c>
      <c r="B4743" t="s">
        <v>20411</v>
      </c>
    </row>
    <row r="4744" spans="1:2">
      <c r="A4744" t="s">
        <v>10784</v>
      </c>
      <c r="B4744" t="s">
        <v>20412</v>
      </c>
    </row>
    <row r="4745" spans="1:2" ht="15">
      <c r="A4745" t="s">
        <v>10785</v>
      </c>
      <c r="B4745" s="22" t="s">
        <v>20413</v>
      </c>
    </row>
    <row r="4746" spans="1:2" ht="15">
      <c r="A4746" t="s">
        <v>10786</v>
      </c>
      <c r="B4746" s="22" t="s">
        <v>20414</v>
      </c>
    </row>
    <row r="4747" spans="1:2" ht="15">
      <c r="A4747" t="s">
        <v>10787</v>
      </c>
      <c r="B4747" s="22" t="s">
        <v>20415</v>
      </c>
    </row>
    <row r="4748" spans="1:2" ht="15">
      <c r="A4748" t="s">
        <v>10788</v>
      </c>
      <c r="B4748" s="22" t="s">
        <v>20416</v>
      </c>
    </row>
    <row r="4749" spans="1:2" ht="15">
      <c r="A4749" t="s">
        <v>10789</v>
      </c>
      <c r="B4749" s="22" t="s">
        <v>20417</v>
      </c>
    </row>
    <row r="4750" spans="1:2" ht="15">
      <c r="A4750" t="s">
        <v>10790</v>
      </c>
      <c r="B4750" s="22" t="s">
        <v>20418</v>
      </c>
    </row>
    <row r="4751" spans="1:2">
      <c r="A4751" t="s">
        <v>10791</v>
      </c>
      <c r="B4751" t="s">
        <v>20419</v>
      </c>
    </row>
    <row r="4752" spans="1:2" ht="15">
      <c r="A4752" t="s">
        <v>10792</v>
      </c>
      <c r="B4752" s="22" t="s">
        <v>20420</v>
      </c>
    </row>
    <row r="4753" spans="1:2" ht="15">
      <c r="A4753" t="s">
        <v>10793</v>
      </c>
      <c r="B4753" s="22" t="s">
        <v>20421</v>
      </c>
    </row>
    <row r="4754" spans="1:2">
      <c r="A4754" t="s">
        <v>10794</v>
      </c>
      <c r="B4754" t="s">
        <v>20422</v>
      </c>
    </row>
    <row r="4755" spans="1:2">
      <c r="A4755" t="s">
        <v>10795</v>
      </c>
      <c r="B4755" t="s">
        <v>20423</v>
      </c>
    </row>
    <row r="4756" spans="1:2">
      <c r="A4756" t="s">
        <v>10796</v>
      </c>
      <c r="B4756" t="s">
        <v>20424</v>
      </c>
    </row>
    <row r="4757" spans="1:2">
      <c r="A4757" t="s">
        <v>10797</v>
      </c>
      <c r="B4757" t="s">
        <v>20425</v>
      </c>
    </row>
    <row r="4758" spans="1:2" ht="15">
      <c r="A4758" t="s">
        <v>10798</v>
      </c>
      <c r="B4758" s="22" t="s">
        <v>20426</v>
      </c>
    </row>
    <row r="4759" spans="1:2" ht="15">
      <c r="A4759" t="s">
        <v>10799</v>
      </c>
      <c r="B4759" s="22" t="s">
        <v>20427</v>
      </c>
    </row>
    <row r="4760" spans="1:2" ht="15">
      <c r="A4760" t="s">
        <v>10800</v>
      </c>
      <c r="B4760" s="22" t="s">
        <v>20428</v>
      </c>
    </row>
    <row r="4761" spans="1:2">
      <c r="A4761" t="s">
        <v>10801</v>
      </c>
      <c r="B4761" t="s">
        <v>20429</v>
      </c>
    </row>
    <row r="4762" spans="1:2" ht="15">
      <c r="A4762" t="s">
        <v>10802</v>
      </c>
      <c r="B4762" s="22" t="s">
        <v>20430</v>
      </c>
    </row>
    <row r="4763" spans="1:2" ht="15">
      <c r="A4763" t="s">
        <v>10803</v>
      </c>
      <c r="B4763" s="22" t="s">
        <v>20431</v>
      </c>
    </row>
    <row r="4764" spans="1:2" ht="15">
      <c r="A4764" t="s">
        <v>10804</v>
      </c>
      <c r="B4764" s="22" t="s">
        <v>20432</v>
      </c>
    </row>
    <row r="4765" spans="1:2">
      <c r="A4765" t="s">
        <v>10805</v>
      </c>
      <c r="B4765" t="s">
        <v>20433</v>
      </c>
    </row>
    <row r="4766" spans="1:2" ht="15">
      <c r="A4766" t="s">
        <v>10806</v>
      </c>
      <c r="B4766" s="22" t="s">
        <v>20434</v>
      </c>
    </row>
    <row r="4767" spans="1:2" ht="15">
      <c r="A4767" t="s">
        <v>10807</v>
      </c>
      <c r="B4767" s="22" t="s">
        <v>20435</v>
      </c>
    </row>
    <row r="4768" spans="1:2">
      <c r="A4768" t="s">
        <v>10808</v>
      </c>
      <c r="B4768" t="s">
        <v>20436</v>
      </c>
    </row>
    <row r="4769" spans="1:2">
      <c r="A4769" t="s">
        <v>10809</v>
      </c>
      <c r="B4769" t="s">
        <v>20437</v>
      </c>
    </row>
    <row r="4770" spans="1:2">
      <c r="A4770" t="s">
        <v>10810</v>
      </c>
      <c r="B4770" t="s">
        <v>20438</v>
      </c>
    </row>
    <row r="4771" spans="1:2">
      <c r="A4771" t="s">
        <v>10811</v>
      </c>
      <c r="B4771" t="s">
        <v>20439</v>
      </c>
    </row>
    <row r="4772" spans="1:2" ht="14.25">
      <c r="A4772" t="s">
        <v>10812</v>
      </c>
      <c r="B4772" s="25" t="s">
        <v>20440</v>
      </c>
    </row>
    <row r="4773" spans="1:2">
      <c r="A4773" t="s">
        <v>10813</v>
      </c>
      <c r="B4773" t="s">
        <v>20441</v>
      </c>
    </row>
    <row r="4774" spans="1:2" ht="15">
      <c r="A4774" t="s">
        <v>10814</v>
      </c>
      <c r="B4774" s="22" t="s">
        <v>20442</v>
      </c>
    </row>
    <row r="4775" spans="1:2">
      <c r="A4775" t="s">
        <v>10815</v>
      </c>
      <c r="B4775" t="s">
        <v>20443</v>
      </c>
    </row>
    <row r="4776" spans="1:2">
      <c r="A4776" t="s">
        <v>10816</v>
      </c>
      <c r="B4776" t="s">
        <v>20444</v>
      </c>
    </row>
    <row r="4777" spans="1:2">
      <c r="A4777" t="s">
        <v>10817</v>
      </c>
      <c r="B4777" t="s">
        <v>20445</v>
      </c>
    </row>
    <row r="4778" spans="1:2">
      <c r="A4778" t="s">
        <v>10818</v>
      </c>
      <c r="B4778" t="s">
        <v>20446</v>
      </c>
    </row>
    <row r="4779" spans="1:2">
      <c r="A4779" t="s">
        <v>10819</v>
      </c>
      <c r="B4779" t="s">
        <v>20447</v>
      </c>
    </row>
    <row r="4780" spans="1:2">
      <c r="A4780" t="s">
        <v>10820</v>
      </c>
      <c r="B4780" t="s">
        <v>20448</v>
      </c>
    </row>
    <row r="4781" spans="1:2">
      <c r="A4781" t="s">
        <v>10821</v>
      </c>
      <c r="B4781" t="s">
        <v>20449</v>
      </c>
    </row>
    <row r="4782" spans="1:2">
      <c r="A4782" t="s">
        <v>10822</v>
      </c>
      <c r="B4782" t="s">
        <v>20450</v>
      </c>
    </row>
    <row r="4783" spans="1:2">
      <c r="A4783" t="s">
        <v>10823</v>
      </c>
      <c r="B4783" t="s">
        <v>20451</v>
      </c>
    </row>
    <row r="4784" spans="1:2">
      <c r="A4784" t="s">
        <v>10824</v>
      </c>
      <c r="B4784" t="s">
        <v>20452</v>
      </c>
    </row>
    <row r="4785" spans="1:2">
      <c r="A4785" t="s">
        <v>10825</v>
      </c>
      <c r="B4785" t="s">
        <v>20453</v>
      </c>
    </row>
    <row r="4786" spans="1:2" ht="15">
      <c r="A4786" t="s">
        <v>10826</v>
      </c>
      <c r="B4786" s="22" t="s">
        <v>20454</v>
      </c>
    </row>
    <row r="4787" spans="1:2">
      <c r="A4787" t="s">
        <v>10827</v>
      </c>
      <c r="B4787" t="s">
        <v>20455</v>
      </c>
    </row>
    <row r="4788" spans="1:2">
      <c r="A4788" t="s">
        <v>10828</v>
      </c>
      <c r="B4788" t="s">
        <v>20456</v>
      </c>
    </row>
    <row r="4789" spans="1:2">
      <c r="A4789" t="s">
        <v>10829</v>
      </c>
      <c r="B4789" t="s">
        <v>20457</v>
      </c>
    </row>
    <row r="4790" spans="1:2">
      <c r="A4790" t="s">
        <v>10830</v>
      </c>
      <c r="B4790" t="s">
        <v>20458</v>
      </c>
    </row>
    <row r="4791" spans="1:2">
      <c r="A4791" t="s">
        <v>10831</v>
      </c>
      <c r="B4791" t="s">
        <v>20459</v>
      </c>
    </row>
    <row r="4792" spans="1:2" ht="15">
      <c r="A4792" t="s">
        <v>10832</v>
      </c>
      <c r="B4792" s="22" t="s">
        <v>20460</v>
      </c>
    </row>
    <row r="4793" spans="1:2" ht="15">
      <c r="A4793" t="s">
        <v>10833</v>
      </c>
      <c r="B4793" s="22" t="s">
        <v>20461</v>
      </c>
    </row>
    <row r="4794" spans="1:2" ht="15">
      <c r="A4794" t="s">
        <v>10834</v>
      </c>
      <c r="B4794" s="25" t="s">
        <v>20462</v>
      </c>
    </row>
    <row r="4795" spans="1:2" ht="14.25">
      <c r="A4795" t="s">
        <v>10835</v>
      </c>
      <c r="B4795" s="25" t="s">
        <v>20463</v>
      </c>
    </row>
    <row r="4796" spans="1:2" ht="15">
      <c r="A4796" t="s">
        <v>10836</v>
      </c>
      <c r="B4796" s="25" t="s">
        <v>20464</v>
      </c>
    </row>
    <row r="4797" spans="1:2" ht="14.25">
      <c r="A4797" t="s">
        <v>10837</v>
      </c>
      <c r="B4797" s="25" t="s">
        <v>20465</v>
      </c>
    </row>
    <row r="4798" spans="1:2" ht="14.25">
      <c r="A4798" t="s">
        <v>10838</v>
      </c>
      <c r="B4798" s="25" t="s">
        <v>20466</v>
      </c>
    </row>
    <row r="4799" spans="1:2">
      <c r="A4799" t="s">
        <v>10839</v>
      </c>
      <c r="B4799" t="s">
        <v>20467</v>
      </c>
    </row>
    <row r="4800" spans="1:2" ht="15">
      <c r="A4800" t="s">
        <v>10840</v>
      </c>
      <c r="B4800" s="22" t="s">
        <v>20468</v>
      </c>
    </row>
    <row r="4801" spans="1:2" ht="15">
      <c r="A4801" t="s">
        <v>10841</v>
      </c>
      <c r="B4801" s="22" t="s">
        <v>20469</v>
      </c>
    </row>
    <row r="4802" spans="1:2">
      <c r="A4802" t="s">
        <v>10842</v>
      </c>
      <c r="B4802" t="s">
        <v>20470</v>
      </c>
    </row>
    <row r="4803" spans="1:2" ht="15">
      <c r="A4803" t="s">
        <v>10843</v>
      </c>
      <c r="B4803" s="22" t="s">
        <v>20471</v>
      </c>
    </row>
    <row r="4804" spans="1:2" ht="15">
      <c r="A4804" t="s">
        <v>10844</v>
      </c>
      <c r="B4804" s="22" t="s">
        <v>20472</v>
      </c>
    </row>
    <row r="4805" spans="1:2" ht="15">
      <c r="A4805" t="s">
        <v>10845</v>
      </c>
      <c r="B4805" s="22" t="s">
        <v>20473</v>
      </c>
    </row>
    <row r="4806" spans="1:2" ht="15">
      <c r="A4806" t="s">
        <v>10846</v>
      </c>
      <c r="B4806" s="22" t="s">
        <v>20474</v>
      </c>
    </row>
    <row r="4807" spans="1:2" ht="15">
      <c r="A4807" t="s">
        <v>10847</v>
      </c>
      <c r="B4807" s="22" t="s">
        <v>20475</v>
      </c>
    </row>
    <row r="4808" spans="1:2" ht="15">
      <c r="A4808" t="s">
        <v>10848</v>
      </c>
      <c r="B4808" s="22" t="s">
        <v>20476</v>
      </c>
    </row>
    <row r="4809" spans="1:2">
      <c r="A4809" t="s">
        <v>10849</v>
      </c>
      <c r="B4809" t="s">
        <v>20477</v>
      </c>
    </row>
    <row r="4810" spans="1:2">
      <c r="A4810" t="s">
        <v>10850</v>
      </c>
      <c r="B4810" t="s">
        <v>20478</v>
      </c>
    </row>
    <row r="4811" spans="1:2">
      <c r="A4811" t="s">
        <v>10851</v>
      </c>
      <c r="B4811" t="s">
        <v>20479</v>
      </c>
    </row>
    <row r="4812" spans="1:2">
      <c r="A4812" t="s">
        <v>10852</v>
      </c>
      <c r="B4812" t="s">
        <v>20480</v>
      </c>
    </row>
    <row r="4813" spans="1:2" ht="15">
      <c r="A4813" t="s">
        <v>10853</v>
      </c>
      <c r="B4813" s="22" t="s">
        <v>20481</v>
      </c>
    </row>
    <row r="4814" spans="1:2">
      <c r="A4814" t="s">
        <v>10854</v>
      </c>
      <c r="B4814" t="s">
        <v>20482</v>
      </c>
    </row>
    <row r="4815" spans="1:2" ht="15">
      <c r="A4815" t="s">
        <v>10855</v>
      </c>
      <c r="B4815" s="22" t="s">
        <v>20483</v>
      </c>
    </row>
    <row r="4816" spans="1:2" ht="15">
      <c r="A4816" t="s">
        <v>10856</v>
      </c>
      <c r="B4816" s="22" t="s">
        <v>20484</v>
      </c>
    </row>
    <row r="4817" spans="1:2" ht="15">
      <c r="A4817" t="s">
        <v>10857</v>
      </c>
      <c r="B4817" s="22" t="s">
        <v>20485</v>
      </c>
    </row>
    <row r="4818" spans="1:2" ht="15">
      <c r="A4818" t="s">
        <v>10858</v>
      </c>
      <c r="B4818" s="22" t="s">
        <v>20486</v>
      </c>
    </row>
    <row r="4819" spans="1:2">
      <c r="A4819" t="s">
        <v>10859</v>
      </c>
      <c r="B4819" t="s">
        <v>20487</v>
      </c>
    </row>
    <row r="4820" spans="1:2" ht="15">
      <c r="A4820" t="s">
        <v>10860</v>
      </c>
      <c r="B4820" s="22" t="s">
        <v>20488</v>
      </c>
    </row>
    <row r="4821" spans="1:2" ht="15">
      <c r="A4821" t="s">
        <v>10861</v>
      </c>
      <c r="B4821" s="22" t="s">
        <v>20489</v>
      </c>
    </row>
    <row r="4822" spans="1:2" ht="15">
      <c r="A4822" t="s">
        <v>10862</v>
      </c>
      <c r="B4822" s="22" t="s">
        <v>20490</v>
      </c>
    </row>
    <row r="4823" spans="1:2" ht="15">
      <c r="A4823" t="s">
        <v>10863</v>
      </c>
      <c r="B4823" s="22" t="s">
        <v>20491</v>
      </c>
    </row>
    <row r="4824" spans="1:2" ht="15">
      <c r="A4824" t="s">
        <v>10864</v>
      </c>
      <c r="B4824" s="22" t="s">
        <v>20492</v>
      </c>
    </row>
    <row r="4825" spans="1:2" ht="15">
      <c r="A4825" t="s">
        <v>10865</v>
      </c>
      <c r="B4825" s="22" t="s">
        <v>20493</v>
      </c>
    </row>
    <row r="4826" spans="1:2">
      <c r="A4826" t="s">
        <v>10866</v>
      </c>
      <c r="B4826" t="s">
        <v>20494</v>
      </c>
    </row>
    <row r="4827" spans="1:2">
      <c r="A4827" t="s">
        <v>10867</v>
      </c>
      <c r="B4827" t="s">
        <v>20495</v>
      </c>
    </row>
    <row r="4828" spans="1:2" ht="15">
      <c r="A4828" t="s">
        <v>10868</v>
      </c>
      <c r="B4828" s="22" t="s">
        <v>20496</v>
      </c>
    </row>
    <row r="4829" spans="1:2" ht="15">
      <c r="A4829" t="s">
        <v>10869</v>
      </c>
      <c r="B4829" s="22" t="s">
        <v>20497</v>
      </c>
    </row>
    <row r="4830" spans="1:2">
      <c r="A4830" t="s">
        <v>10870</v>
      </c>
      <c r="B4830" t="s">
        <v>20498</v>
      </c>
    </row>
    <row r="4831" spans="1:2">
      <c r="A4831" t="s">
        <v>10871</v>
      </c>
      <c r="B4831" t="s">
        <v>20499</v>
      </c>
    </row>
    <row r="4832" spans="1:2" ht="15">
      <c r="A4832" t="s">
        <v>10872</v>
      </c>
      <c r="B4832" s="22" t="s">
        <v>20500</v>
      </c>
    </row>
    <row r="4833" spans="1:2" ht="15">
      <c r="A4833" t="s">
        <v>10873</v>
      </c>
      <c r="B4833" s="22" t="s">
        <v>20501</v>
      </c>
    </row>
    <row r="4834" spans="1:2" ht="15">
      <c r="A4834" t="s">
        <v>10874</v>
      </c>
      <c r="B4834" s="22" t="s">
        <v>20502</v>
      </c>
    </row>
    <row r="4835" spans="1:2">
      <c r="A4835" t="s">
        <v>10875</v>
      </c>
      <c r="B4835" t="s">
        <v>20503</v>
      </c>
    </row>
    <row r="4836" spans="1:2" ht="15">
      <c r="A4836" t="s">
        <v>10876</v>
      </c>
      <c r="B4836" s="22" t="s">
        <v>20504</v>
      </c>
    </row>
    <row r="4837" spans="1:2">
      <c r="A4837" t="s">
        <v>10877</v>
      </c>
      <c r="B4837" t="s">
        <v>20505</v>
      </c>
    </row>
    <row r="4838" spans="1:2" ht="15">
      <c r="A4838" t="s">
        <v>10878</v>
      </c>
      <c r="B4838" s="22" t="s">
        <v>20506</v>
      </c>
    </row>
    <row r="4839" spans="1:2" ht="15">
      <c r="A4839" t="s">
        <v>10879</v>
      </c>
      <c r="B4839" s="22" t="s">
        <v>20507</v>
      </c>
    </row>
    <row r="4840" spans="1:2">
      <c r="A4840" t="s">
        <v>10880</v>
      </c>
      <c r="B4840" t="s">
        <v>20508</v>
      </c>
    </row>
    <row r="4841" spans="1:2">
      <c r="A4841" t="s">
        <v>10881</v>
      </c>
      <c r="B4841" t="s">
        <v>20509</v>
      </c>
    </row>
    <row r="4842" spans="1:2" ht="15">
      <c r="A4842" t="s">
        <v>10882</v>
      </c>
      <c r="B4842" s="22" t="s">
        <v>20510</v>
      </c>
    </row>
    <row r="4843" spans="1:2">
      <c r="A4843" t="s">
        <v>10883</v>
      </c>
      <c r="B4843" t="s">
        <v>20511</v>
      </c>
    </row>
    <row r="4844" spans="1:2">
      <c r="A4844" t="s">
        <v>10884</v>
      </c>
      <c r="B4844" t="s">
        <v>20512</v>
      </c>
    </row>
    <row r="4845" spans="1:2">
      <c r="A4845" t="s">
        <v>10885</v>
      </c>
      <c r="B4845" t="s">
        <v>20513</v>
      </c>
    </row>
    <row r="4846" spans="1:2" ht="15">
      <c r="A4846" t="s">
        <v>10886</v>
      </c>
      <c r="B4846" s="22" t="s">
        <v>20514</v>
      </c>
    </row>
    <row r="4847" spans="1:2" ht="15">
      <c r="A4847" t="s">
        <v>10887</v>
      </c>
      <c r="B4847" s="22" t="s">
        <v>20515</v>
      </c>
    </row>
    <row r="4848" spans="1:2" ht="15">
      <c r="A4848" t="s">
        <v>10888</v>
      </c>
      <c r="B4848" s="22" t="s">
        <v>20516</v>
      </c>
    </row>
    <row r="4849" spans="1:2" ht="15">
      <c r="A4849" t="s">
        <v>10889</v>
      </c>
      <c r="B4849" s="22" t="s">
        <v>20517</v>
      </c>
    </row>
    <row r="4850" spans="1:2" ht="15">
      <c r="A4850" t="s">
        <v>10890</v>
      </c>
      <c r="B4850" s="22" t="s">
        <v>20518</v>
      </c>
    </row>
    <row r="4851" spans="1:2" ht="15">
      <c r="A4851" t="s">
        <v>10891</v>
      </c>
      <c r="B4851" s="22" t="s">
        <v>20519</v>
      </c>
    </row>
    <row r="4852" spans="1:2" ht="15">
      <c r="A4852" t="s">
        <v>10892</v>
      </c>
      <c r="B4852" s="22" t="s">
        <v>20520</v>
      </c>
    </row>
    <row r="4853" spans="1:2" ht="15">
      <c r="A4853" t="s">
        <v>10893</v>
      </c>
      <c r="B4853" s="22" t="s">
        <v>20521</v>
      </c>
    </row>
    <row r="4854" spans="1:2" ht="15">
      <c r="A4854" t="s">
        <v>10894</v>
      </c>
      <c r="B4854" s="22" t="s">
        <v>20522</v>
      </c>
    </row>
    <row r="4855" spans="1:2" ht="15">
      <c r="A4855" t="s">
        <v>10895</v>
      </c>
      <c r="B4855" s="22" t="s">
        <v>20523</v>
      </c>
    </row>
    <row r="4856" spans="1:2" ht="15">
      <c r="A4856" t="s">
        <v>10896</v>
      </c>
      <c r="B4856" s="22" t="s">
        <v>20524</v>
      </c>
    </row>
    <row r="4857" spans="1:2" ht="14.25">
      <c r="A4857" t="s">
        <v>10897</v>
      </c>
      <c r="B4857" s="38" t="s">
        <v>20525</v>
      </c>
    </row>
    <row r="4858" spans="1:2">
      <c r="A4858" t="s">
        <v>10898</v>
      </c>
      <c r="B4858" t="s">
        <v>20526</v>
      </c>
    </row>
    <row r="4859" spans="1:2" ht="15">
      <c r="A4859" t="s">
        <v>10899</v>
      </c>
      <c r="B4859" s="22" t="s">
        <v>20527</v>
      </c>
    </row>
    <row r="4860" spans="1:2" ht="15">
      <c r="A4860" t="s">
        <v>10900</v>
      </c>
      <c r="B4860" s="22" t="s">
        <v>20528</v>
      </c>
    </row>
    <row r="4861" spans="1:2" ht="15">
      <c r="A4861" t="s">
        <v>10901</v>
      </c>
      <c r="B4861" s="22" t="s">
        <v>20529</v>
      </c>
    </row>
    <row r="4862" spans="1:2" ht="15">
      <c r="A4862" t="s">
        <v>10902</v>
      </c>
      <c r="B4862" s="22" t="s">
        <v>20530</v>
      </c>
    </row>
    <row r="4863" spans="1:2" ht="15">
      <c r="A4863" t="s">
        <v>10903</v>
      </c>
      <c r="B4863" s="22" t="s">
        <v>20531</v>
      </c>
    </row>
    <row r="4864" spans="1:2" ht="15">
      <c r="A4864" t="s">
        <v>10904</v>
      </c>
      <c r="B4864" s="22" t="s">
        <v>20532</v>
      </c>
    </row>
    <row r="4865" spans="1:2" ht="15">
      <c r="A4865" t="s">
        <v>10905</v>
      </c>
      <c r="B4865" s="22" t="s">
        <v>20533</v>
      </c>
    </row>
    <row r="4866" spans="1:2">
      <c r="A4866" t="s">
        <v>10906</v>
      </c>
      <c r="B4866" t="s">
        <v>20534</v>
      </c>
    </row>
    <row r="4867" spans="1:2" ht="15">
      <c r="A4867" t="s">
        <v>10907</v>
      </c>
      <c r="B4867" s="22" t="s">
        <v>20535</v>
      </c>
    </row>
    <row r="4868" spans="1:2" ht="15">
      <c r="A4868" t="s">
        <v>10908</v>
      </c>
      <c r="B4868" s="22" t="s">
        <v>20536</v>
      </c>
    </row>
    <row r="4869" spans="1:2" ht="15">
      <c r="A4869" t="s">
        <v>10909</v>
      </c>
      <c r="B4869" s="22" t="s">
        <v>20537</v>
      </c>
    </row>
    <row r="4870" spans="1:2" ht="15">
      <c r="A4870" t="s">
        <v>10910</v>
      </c>
      <c r="B4870" s="25" t="s">
        <v>20538</v>
      </c>
    </row>
    <row r="4871" spans="1:2">
      <c r="A4871" t="s">
        <v>10911</v>
      </c>
      <c r="B4871" t="s">
        <v>20539</v>
      </c>
    </row>
    <row r="4872" spans="1:2">
      <c r="A4872" t="s">
        <v>10912</v>
      </c>
      <c r="B4872" t="s">
        <v>20540</v>
      </c>
    </row>
    <row r="4873" spans="1:2" ht="15">
      <c r="A4873" t="s">
        <v>10913</v>
      </c>
      <c r="B4873" s="22" t="s">
        <v>20541</v>
      </c>
    </row>
    <row r="4874" spans="1:2" ht="15">
      <c r="A4874" t="s">
        <v>10914</v>
      </c>
      <c r="B4874" s="22" t="s">
        <v>20542</v>
      </c>
    </row>
    <row r="4875" spans="1:2" ht="15">
      <c r="A4875" t="s">
        <v>10915</v>
      </c>
      <c r="B4875" s="22" t="s">
        <v>20543</v>
      </c>
    </row>
    <row r="4876" spans="1:2">
      <c r="A4876" t="s">
        <v>10916</v>
      </c>
      <c r="B4876" t="s">
        <v>20544</v>
      </c>
    </row>
    <row r="4877" spans="1:2">
      <c r="A4877" t="s">
        <v>10917</v>
      </c>
      <c r="B4877" t="s">
        <v>20545</v>
      </c>
    </row>
    <row r="4878" spans="1:2">
      <c r="A4878" t="s">
        <v>10918</v>
      </c>
      <c r="B4878" t="s">
        <v>20546</v>
      </c>
    </row>
    <row r="4879" spans="1:2" ht="15">
      <c r="A4879" t="s">
        <v>10919</v>
      </c>
      <c r="B4879" s="22" t="s">
        <v>20547</v>
      </c>
    </row>
    <row r="4880" spans="1:2" ht="15">
      <c r="A4880" t="s">
        <v>10920</v>
      </c>
      <c r="B4880" s="22" t="s">
        <v>20548</v>
      </c>
    </row>
    <row r="4881" spans="1:2" ht="15">
      <c r="A4881" t="s">
        <v>10921</v>
      </c>
      <c r="B4881" s="22" t="s">
        <v>20549</v>
      </c>
    </row>
    <row r="4882" spans="1:2" ht="15">
      <c r="A4882" t="s">
        <v>10922</v>
      </c>
      <c r="B4882" s="22" t="s">
        <v>20550</v>
      </c>
    </row>
    <row r="4883" spans="1:2" ht="15">
      <c r="A4883" t="s">
        <v>10923</v>
      </c>
      <c r="B4883" s="22" t="s">
        <v>20551</v>
      </c>
    </row>
    <row r="4884" spans="1:2" ht="15">
      <c r="A4884" t="s">
        <v>10924</v>
      </c>
      <c r="B4884" s="22" t="s">
        <v>20552</v>
      </c>
    </row>
    <row r="4885" spans="1:2" ht="15">
      <c r="A4885" t="s">
        <v>10925</v>
      </c>
      <c r="B4885" s="22" t="s">
        <v>20553</v>
      </c>
    </row>
    <row r="4886" spans="1:2" ht="15">
      <c r="A4886" t="s">
        <v>10926</v>
      </c>
      <c r="B4886" s="22" t="s">
        <v>20554</v>
      </c>
    </row>
    <row r="4887" spans="1:2" ht="15">
      <c r="A4887" t="s">
        <v>10927</v>
      </c>
      <c r="B4887" s="22" t="s">
        <v>20555</v>
      </c>
    </row>
    <row r="4888" spans="1:2" ht="15">
      <c r="A4888" t="s">
        <v>10928</v>
      </c>
      <c r="B4888" s="22" t="s">
        <v>20556</v>
      </c>
    </row>
    <row r="4889" spans="1:2" ht="15">
      <c r="A4889" t="s">
        <v>10929</v>
      </c>
      <c r="B4889" s="22" t="s">
        <v>20557</v>
      </c>
    </row>
    <row r="4890" spans="1:2" ht="15">
      <c r="A4890" t="s">
        <v>10930</v>
      </c>
      <c r="B4890" s="22" t="s">
        <v>20558</v>
      </c>
    </row>
    <row r="4891" spans="1:2" ht="15">
      <c r="A4891" t="s">
        <v>10931</v>
      </c>
      <c r="B4891" s="22" t="s">
        <v>20559</v>
      </c>
    </row>
    <row r="4892" spans="1:2" ht="15">
      <c r="A4892" t="s">
        <v>10932</v>
      </c>
      <c r="B4892" s="22" t="s">
        <v>20560</v>
      </c>
    </row>
    <row r="4893" spans="1:2" ht="15">
      <c r="A4893" t="s">
        <v>10933</v>
      </c>
      <c r="B4893" s="22" t="s">
        <v>20561</v>
      </c>
    </row>
    <row r="4894" spans="1:2" ht="15">
      <c r="A4894" t="s">
        <v>10934</v>
      </c>
      <c r="B4894" s="22" t="s">
        <v>20562</v>
      </c>
    </row>
    <row r="4895" spans="1:2" ht="15">
      <c r="A4895" t="s">
        <v>10935</v>
      </c>
      <c r="B4895" s="22" t="s">
        <v>20563</v>
      </c>
    </row>
    <row r="4896" spans="1:2" ht="15">
      <c r="A4896" t="s">
        <v>10936</v>
      </c>
      <c r="B4896" s="22" t="s">
        <v>20564</v>
      </c>
    </row>
    <row r="4897" spans="1:2" ht="15">
      <c r="A4897" t="s">
        <v>10937</v>
      </c>
      <c r="B4897" s="22" t="s">
        <v>20565</v>
      </c>
    </row>
    <row r="4898" spans="1:2" ht="15">
      <c r="A4898" t="s">
        <v>10938</v>
      </c>
      <c r="B4898" s="22" t="s">
        <v>20566</v>
      </c>
    </row>
    <row r="4899" spans="1:2" ht="15">
      <c r="A4899" t="s">
        <v>10939</v>
      </c>
      <c r="B4899" s="22" t="s">
        <v>20567</v>
      </c>
    </row>
    <row r="4900" spans="1:2" ht="15">
      <c r="A4900" t="s">
        <v>10940</v>
      </c>
      <c r="B4900" s="22" t="s">
        <v>20568</v>
      </c>
    </row>
    <row r="4901" spans="1:2" ht="15">
      <c r="A4901" t="s">
        <v>10941</v>
      </c>
      <c r="B4901" s="22" t="s">
        <v>20569</v>
      </c>
    </row>
    <row r="4902" spans="1:2" ht="15">
      <c r="A4902" t="s">
        <v>10942</v>
      </c>
      <c r="B4902" s="22" t="s">
        <v>20570</v>
      </c>
    </row>
    <row r="4903" spans="1:2" ht="15">
      <c r="A4903" t="s">
        <v>10943</v>
      </c>
      <c r="B4903" s="22" t="s">
        <v>20571</v>
      </c>
    </row>
    <row r="4904" spans="1:2" ht="15">
      <c r="A4904" t="s">
        <v>10944</v>
      </c>
      <c r="B4904" s="22" t="s">
        <v>20572</v>
      </c>
    </row>
    <row r="4905" spans="1:2" ht="15">
      <c r="A4905" t="s">
        <v>10945</v>
      </c>
      <c r="B4905" s="22" t="s">
        <v>20573</v>
      </c>
    </row>
    <row r="4906" spans="1:2" ht="15">
      <c r="A4906" t="s">
        <v>10946</v>
      </c>
      <c r="B4906" s="22" t="s">
        <v>20574</v>
      </c>
    </row>
    <row r="4907" spans="1:2" ht="15">
      <c r="A4907" t="s">
        <v>10947</v>
      </c>
      <c r="B4907" s="22" t="s">
        <v>20575</v>
      </c>
    </row>
    <row r="4908" spans="1:2" ht="15">
      <c r="A4908" t="s">
        <v>10948</v>
      </c>
      <c r="B4908" s="22" t="s">
        <v>20576</v>
      </c>
    </row>
    <row r="4909" spans="1:2" ht="15">
      <c r="A4909" t="s">
        <v>10949</v>
      </c>
      <c r="B4909" s="22" t="s">
        <v>20577</v>
      </c>
    </row>
    <row r="4910" spans="1:2" ht="15">
      <c r="A4910" t="s">
        <v>10950</v>
      </c>
      <c r="B4910" s="22" t="s">
        <v>20578</v>
      </c>
    </row>
    <row r="4911" spans="1:2" ht="15">
      <c r="A4911" t="s">
        <v>10951</v>
      </c>
      <c r="B4911" s="22" t="s">
        <v>20579</v>
      </c>
    </row>
    <row r="4912" spans="1:2" ht="15">
      <c r="A4912" t="s">
        <v>10952</v>
      </c>
      <c r="B4912" s="22" t="s">
        <v>20580</v>
      </c>
    </row>
    <row r="4913" spans="1:2" ht="15">
      <c r="A4913" t="s">
        <v>10953</v>
      </c>
      <c r="B4913" s="22" t="s">
        <v>20581</v>
      </c>
    </row>
    <row r="4914" spans="1:2" ht="15">
      <c r="A4914" t="s">
        <v>10954</v>
      </c>
      <c r="B4914" s="22" t="s">
        <v>20582</v>
      </c>
    </row>
    <row r="4915" spans="1:2" ht="15">
      <c r="A4915" t="s">
        <v>10955</v>
      </c>
      <c r="B4915" s="22" t="s">
        <v>20583</v>
      </c>
    </row>
    <row r="4916" spans="1:2" ht="15">
      <c r="A4916" t="s">
        <v>10956</v>
      </c>
      <c r="B4916" s="22" t="s">
        <v>20300</v>
      </c>
    </row>
    <row r="4917" spans="1:2" ht="15">
      <c r="A4917" t="s">
        <v>10957</v>
      </c>
      <c r="B4917" s="25" t="s">
        <v>20584</v>
      </c>
    </row>
    <row r="4918" spans="1:2" ht="14.25">
      <c r="A4918" t="s">
        <v>10958</v>
      </c>
      <c r="B4918" s="25" t="s">
        <v>20585</v>
      </c>
    </row>
    <row r="4919" spans="1:2">
      <c r="A4919" t="s">
        <v>10959</v>
      </c>
      <c r="B4919" t="s">
        <v>20586</v>
      </c>
    </row>
    <row r="4920" spans="1:2">
      <c r="A4920" t="s">
        <v>10960</v>
      </c>
      <c r="B4920" t="s">
        <v>20602</v>
      </c>
    </row>
    <row r="4921" spans="1:2" ht="15">
      <c r="A4921" t="s">
        <v>10961</v>
      </c>
      <c r="B4921" s="22" t="s">
        <v>20587</v>
      </c>
    </row>
    <row r="4922" spans="1:2">
      <c r="A4922" t="s">
        <v>10962</v>
      </c>
      <c r="B4922" t="s">
        <v>20588</v>
      </c>
    </row>
    <row r="4923" spans="1:2" ht="15">
      <c r="A4923" t="s">
        <v>10963</v>
      </c>
      <c r="B4923" s="22" t="s">
        <v>20589</v>
      </c>
    </row>
    <row r="4924" spans="1:2" ht="15">
      <c r="A4924" t="s">
        <v>10964</v>
      </c>
      <c r="B4924" s="22" t="s">
        <v>20590</v>
      </c>
    </row>
    <row r="4925" spans="1:2" ht="15">
      <c r="A4925" t="s">
        <v>10965</v>
      </c>
      <c r="B4925" s="22" t="s">
        <v>20591</v>
      </c>
    </row>
    <row r="4926" spans="1:2">
      <c r="A4926" t="s">
        <v>10966</v>
      </c>
      <c r="B4926" t="s">
        <v>20592</v>
      </c>
    </row>
    <row r="4927" spans="1:2" ht="15">
      <c r="A4927" t="s">
        <v>10967</v>
      </c>
      <c r="B4927" s="22" t="s">
        <v>20593</v>
      </c>
    </row>
    <row r="4928" spans="1:2" ht="15">
      <c r="A4928" t="s">
        <v>10968</v>
      </c>
      <c r="B4928" s="22" t="s">
        <v>20594</v>
      </c>
    </row>
    <row r="4929" spans="1:2" ht="15">
      <c r="A4929" t="s">
        <v>10969</v>
      </c>
      <c r="B4929" s="22" t="s">
        <v>20595</v>
      </c>
    </row>
    <row r="4930" spans="1:2" ht="15">
      <c r="A4930" t="s">
        <v>10970</v>
      </c>
      <c r="B4930" s="22" t="s">
        <v>20596</v>
      </c>
    </row>
    <row r="4931" spans="1:2">
      <c r="A4931" t="s">
        <v>10971</v>
      </c>
      <c r="B4931" t="s">
        <v>20597</v>
      </c>
    </row>
    <row r="4932" spans="1:2" ht="15">
      <c r="A4932" t="s">
        <v>10972</v>
      </c>
      <c r="B4932" s="22" t="s">
        <v>20598</v>
      </c>
    </row>
    <row r="4933" spans="1:2">
      <c r="A4933" t="s">
        <v>10973</v>
      </c>
      <c r="B4933" t="s">
        <v>20599</v>
      </c>
    </row>
    <row r="4934" spans="1:2" ht="15">
      <c r="A4934" t="s">
        <v>10974</v>
      </c>
      <c r="B4934" s="22" t="s">
        <v>20600</v>
      </c>
    </row>
    <row r="4935" spans="1:2">
      <c r="A4935" t="s">
        <v>10975</v>
      </c>
      <c r="B4935" t="s">
        <v>20601</v>
      </c>
    </row>
    <row r="4936" spans="1:2">
      <c r="A4936" t="s">
        <v>10976</v>
      </c>
      <c r="B4936" t="s">
        <v>20603</v>
      </c>
    </row>
    <row r="4937" spans="1:2">
      <c r="A4937" t="s">
        <v>10977</v>
      </c>
      <c r="B4937" t="s">
        <v>20604</v>
      </c>
    </row>
    <row r="4938" spans="1:2">
      <c r="A4938" t="s">
        <v>10978</v>
      </c>
      <c r="B4938" t="s">
        <v>20605</v>
      </c>
    </row>
    <row r="4939" spans="1:2">
      <c r="A4939" t="s">
        <v>10979</v>
      </c>
      <c r="B4939" t="s">
        <v>20606</v>
      </c>
    </row>
    <row r="4940" spans="1:2">
      <c r="A4940" t="s">
        <v>10980</v>
      </c>
      <c r="B4940" t="s">
        <v>20607</v>
      </c>
    </row>
    <row r="4941" spans="1:2">
      <c r="A4941" t="s">
        <v>10981</v>
      </c>
      <c r="B4941" t="s">
        <v>20608</v>
      </c>
    </row>
    <row r="4942" spans="1:2">
      <c r="A4942" t="s">
        <v>10982</v>
      </c>
      <c r="B4942" t="s">
        <v>20609</v>
      </c>
    </row>
    <row r="4943" spans="1:2">
      <c r="A4943" t="s">
        <v>10983</v>
      </c>
      <c r="B4943" t="s">
        <v>20610</v>
      </c>
    </row>
    <row r="4944" spans="1:2">
      <c r="A4944" t="s">
        <v>10984</v>
      </c>
      <c r="B4944" t="s">
        <v>20611</v>
      </c>
    </row>
    <row r="4945" spans="1:2">
      <c r="A4945" t="s">
        <v>10985</v>
      </c>
      <c r="B4945" t="s">
        <v>20612</v>
      </c>
    </row>
    <row r="4946" spans="1:2">
      <c r="A4946" t="s">
        <v>10986</v>
      </c>
      <c r="B4946" t="s">
        <v>20613</v>
      </c>
    </row>
    <row r="4947" spans="1:2">
      <c r="A4947" t="s">
        <v>10987</v>
      </c>
      <c r="B4947" t="s">
        <v>20614</v>
      </c>
    </row>
    <row r="4948" spans="1:2">
      <c r="A4948" t="s">
        <v>10988</v>
      </c>
      <c r="B4948" t="s">
        <v>20615</v>
      </c>
    </row>
    <row r="4949" spans="1:2">
      <c r="A4949" t="s">
        <v>10989</v>
      </c>
      <c r="B4949" t="s">
        <v>20616</v>
      </c>
    </row>
    <row r="4950" spans="1:2">
      <c r="A4950" t="s">
        <v>10990</v>
      </c>
      <c r="B4950" t="s">
        <v>20617</v>
      </c>
    </row>
    <row r="4951" spans="1:2">
      <c r="A4951" t="s">
        <v>10991</v>
      </c>
      <c r="B4951" t="s">
        <v>20618</v>
      </c>
    </row>
    <row r="4952" spans="1:2">
      <c r="A4952" t="s">
        <v>10992</v>
      </c>
      <c r="B4952" t="s">
        <v>20619</v>
      </c>
    </row>
    <row r="4953" spans="1:2">
      <c r="A4953" t="s">
        <v>10993</v>
      </c>
      <c r="B4953" t="s">
        <v>20620</v>
      </c>
    </row>
    <row r="4954" spans="1:2">
      <c r="A4954" t="s">
        <v>10994</v>
      </c>
      <c r="B4954" t="s">
        <v>20621</v>
      </c>
    </row>
    <row r="4955" spans="1:2">
      <c r="A4955" t="s">
        <v>10995</v>
      </c>
      <c r="B4955" t="s">
        <v>20622</v>
      </c>
    </row>
    <row r="4956" spans="1:2">
      <c r="A4956" t="s">
        <v>10996</v>
      </c>
      <c r="B4956" t="s">
        <v>20623</v>
      </c>
    </row>
    <row r="4957" spans="1:2">
      <c r="A4957" t="s">
        <v>10997</v>
      </c>
      <c r="B4957" t="s">
        <v>20624</v>
      </c>
    </row>
    <row r="4958" spans="1:2">
      <c r="A4958" t="s">
        <v>10998</v>
      </c>
      <c r="B4958" t="s">
        <v>20625</v>
      </c>
    </row>
    <row r="4959" spans="1:2">
      <c r="A4959" t="s">
        <v>10999</v>
      </c>
      <c r="B4959" t="s">
        <v>20626</v>
      </c>
    </row>
    <row r="4960" spans="1:2">
      <c r="A4960" t="s">
        <v>11000</v>
      </c>
      <c r="B4960" t="s">
        <v>20627</v>
      </c>
    </row>
    <row r="4961" spans="1:2">
      <c r="A4961" t="s">
        <v>11001</v>
      </c>
      <c r="B4961" t="s">
        <v>20628</v>
      </c>
    </row>
    <row r="4962" spans="1:2">
      <c r="A4962" t="s">
        <v>11002</v>
      </c>
      <c r="B4962" t="s">
        <v>20629</v>
      </c>
    </row>
    <row r="4963" spans="1:2">
      <c r="A4963" t="s">
        <v>11003</v>
      </c>
      <c r="B4963" t="s">
        <v>20630</v>
      </c>
    </row>
    <row r="4964" spans="1:2">
      <c r="A4964" t="s">
        <v>11004</v>
      </c>
      <c r="B4964" t="s">
        <v>20631</v>
      </c>
    </row>
    <row r="4965" spans="1:2">
      <c r="A4965" t="s">
        <v>11005</v>
      </c>
      <c r="B4965" t="s">
        <v>20632</v>
      </c>
    </row>
    <row r="4966" spans="1:2">
      <c r="A4966" t="s">
        <v>11006</v>
      </c>
      <c r="B4966" t="s">
        <v>20633</v>
      </c>
    </row>
    <row r="4967" spans="1:2">
      <c r="A4967" t="s">
        <v>11007</v>
      </c>
      <c r="B4967" t="s">
        <v>20634</v>
      </c>
    </row>
    <row r="4968" spans="1:2">
      <c r="A4968" t="s">
        <v>11008</v>
      </c>
      <c r="B4968" t="s">
        <v>20635</v>
      </c>
    </row>
  </sheetData>
  <sheetProtection formatCells="0" formatColumns="0" formatRows="0" insertColumns="0" insertRows="0" insertHyperlinks="0" deleteColumns="0" deleteRows="0" sort="0" autoFilter="0" pivotTables="0"/>
  <conditionalFormatting sqref="D261:D266">
    <cfRule type="containsText" dxfId="2138" priority="2454" operator="containsText" text="if job duties">
      <formula>NOT(ISERROR(SEARCH("if job duties",D261)))</formula>
    </cfRule>
  </conditionalFormatting>
  <conditionalFormatting sqref="D267:D275">
    <cfRule type="containsText" dxfId="2137" priority="2453" operator="containsText" text="if job duties">
      <formula>NOT(ISERROR(SEARCH("if job duties",D267)))</formula>
    </cfRule>
  </conditionalFormatting>
  <conditionalFormatting sqref="D276:D283">
    <cfRule type="containsText" dxfId="2136" priority="2452" operator="containsText" text="if job duties">
      <formula>NOT(ISERROR(SEARCH("if job duties",D276)))</formula>
    </cfRule>
  </conditionalFormatting>
  <conditionalFormatting sqref="D284:D290">
    <cfRule type="containsText" dxfId="2135" priority="2451" operator="containsText" text="if job duties">
      <formula>NOT(ISERROR(SEARCH("if job duties",D284)))</formula>
    </cfRule>
  </conditionalFormatting>
  <conditionalFormatting sqref="D291:D296">
    <cfRule type="containsText" dxfId="2134" priority="2450" operator="containsText" text="if job duties">
      <formula>NOT(ISERROR(SEARCH("if job duties",D291)))</formula>
    </cfRule>
  </conditionalFormatting>
  <conditionalFormatting sqref="D297:D305">
    <cfRule type="containsText" dxfId="2133" priority="2449" operator="containsText" text="if job duties">
      <formula>NOT(ISERROR(SEARCH("if job duties",D297)))</formula>
    </cfRule>
  </conditionalFormatting>
  <conditionalFormatting sqref="D306:D314">
    <cfRule type="containsText" dxfId="2132" priority="2448" operator="containsText" text="if job duties">
      <formula>NOT(ISERROR(SEARCH("if job duties",D306)))</formula>
    </cfRule>
  </conditionalFormatting>
  <conditionalFormatting sqref="D315:D328">
    <cfRule type="containsText" dxfId="2131" priority="2447" operator="containsText" text="if job duties">
      <formula>NOT(ISERROR(SEARCH("if job duties",D315)))</formula>
    </cfRule>
  </conditionalFormatting>
  <conditionalFormatting sqref="D329:D341">
    <cfRule type="containsText" dxfId="2130" priority="2446" operator="containsText" text="if job duties">
      <formula>NOT(ISERROR(SEARCH("if job duties",D329)))</formula>
    </cfRule>
  </conditionalFormatting>
  <conditionalFormatting sqref="D342:D349">
    <cfRule type="containsText" dxfId="2129" priority="2445" operator="containsText" text="if job duties">
      <formula>NOT(ISERROR(SEARCH("if job duties",D342)))</formula>
    </cfRule>
  </conditionalFormatting>
  <conditionalFormatting sqref="D350:D358">
    <cfRule type="containsText" dxfId="2128" priority="2444" operator="containsText" text="if job duties">
      <formula>NOT(ISERROR(SEARCH("if job duties",D350)))</formula>
    </cfRule>
  </conditionalFormatting>
  <conditionalFormatting sqref="D359:D368">
    <cfRule type="containsText" dxfId="2127" priority="2443" operator="containsText" text="if job duties">
      <formula>NOT(ISERROR(SEARCH("if job duties",D359)))</formula>
    </cfRule>
  </conditionalFormatting>
  <conditionalFormatting sqref="D369:D380">
    <cfRule type="containsText" dxfId="2126" priority="2442" operator="containsText" text="if job duties">
      <formula>NOT(ISERROR(SEARCH("if job duties",D369)))</formula>
    </cfRule>
  </conditionalFormatting>
  <conditionalFormatting sqref="D381:D388">
    <cfRule type="containsText" dxfId="2125" priority="2441" operator="containsText" text="if job duties">
      <formula>NOT(ISERROR(SEARCH("if job duties",D381)))</formula>
    </cfRule>
  </conditionalFormatting>
  <conditionalFormatting sqref="D389:D392 D394:D395">
    <cfRule type="containsText" dxfId="2124" priority="2440" operator="containsText" text="if job duties">
      <formula>NOT(ISERROR(SEARCH("if job duties",D389)))</formula>
    </cfRule>
  </conditionalFormatting>
  <conditionalFormatting sqref="D396:D406">
    <cfRule type="containsText" dxfId="2123" priority="2439" operator="containsText" text="if job duties">
      <formula>NOT(ISERROR(SEARCH("if job duties",D396)))</formula>
    </cfRule>
  </conditionalFormatting>
  <conditionalFormatting sqref="D407:D418">
    <cfRule type="containsText" dxfId="2122" priority="2438" operator="containsText" text="if job duties">
      <formula>NOT(ISERROR(SEARCH("if job duties",D407)))</formula>
    </cfRule>
  </conditionalFormatting>
  <conditionalFormatting sqref="D421:D426 D492:D493 D482:D490 D600:D609 D915:D927 D1118:D1130 D1155:D1173 D1436:D1446 B828:B842">
    <cfRule type="containsText" dxfId="2121" priority="2435" operator="containsText" text="if job duti">
      <formula>NOT(ISERROR(SEARCH("if job duti",B421)))</formula>
    </cfRule>
  </conditionalFormatting>
  <conditionalFormatting sqref="D419:D420">
    <cfRule type="containsText" dxfId="2120" priority="2436" operator="containsText" text="if job duti">
      <formula>NOT(ISERROR(SEARCH("if job duti",D419)))</formula>
    </cfRule>
  </conditionalFormatting>
  <conditionalFormatting sqref="D419:D426 D479:D493 D600:D609 D915:D927 D1118:D1130 D1155:D1173 D1436:D1446 D3462:D3473 D3687:D3698 D4086:D4089 D4418:D4419 B828:B842">
    <cfRule type="containsText" dxfId="2119" priority="2437" operator="containsText" text="NOC">
      <formula>NOT(ISERROR(SEARCH("NOC",B419)))</formula>
    </cfRule>
  </conditionalFormatting>
  <conditionalFormatting sqref="D429:D439">
    <cfRule type="containsText" dxfId="2118" priority="2432" operator="containsText" text="if job duti">
      <formula>NOT(ISERROR(SEARCH("if job duti",D429)))</formula>
    </cfRule>
  </conditionalFormatting>
  <conditionalFormatting sqref="D427:D428">
    <cfRule type="containsText" dxfId="2117" priority="2433" operator="containsText" text="if job duti">
      <formula>NOT(ISERROR(SEARCH("if job duti",D427)))</formula>
    </cfRule>
  </conditionalFormatting>
  <conditionalFormatting sqref="D427:D439">
    <cfRule type="containsText" dxfId="2116" priority="2434" operator="containsText" text="NOC">
      <formula>NOT(ISERROR(SEARCH("NOC",D427)))</formula>
    </cfRule>
  </conditionalFormatting>
  <conditionalFormatting sqref="D442:D448">
    <cfRule type="containsText" dxfId="2115" priority="2429" operator="containsText" text="if job duti">
      <formula>NOT(ISERROR(SEARCH("if job duti",D442)))</formula>
    </cfRule>
  </conditionalFormatting>
  <conditionalFormatting sqref="D440:D441">
    <cfRule type="containsText" dxfId="2114" priority="2430" operator="containsText" text="if job duti">
      <formula>NOT(ISERROR(SEARCH("if job duti",D440)))</formula>
    </cfRule>
  </conditionalFormatting>
  <conditionalFormatting sqref="D440:D448">
    <cfRule type="containsText" dxfId="2113" priority="2431" operator="containsText" text="NOC">
      <formula>NOT(ISERROR(SEARCH("NOC",D440)))</formula>
    </cfRule>
  </conditionalFormatting>
  <conditionalFormatting sqref="D451:D455">
    <cfRule type="containsText" dxfId="2112" priority="2426" operator="containsText" text="if job duti">
      <formula>NOT(ISERROR(SEARCH("if job duti",D451)))</formula>
    </cfRule>
  </conditionalFormatting>
  <conditionalFormatting sqref="D449:D450">
    <cfRule type="containsText" dxfId="2111" priority="2427" operator="containsText" text="if job duti">
      <formula>NOT(ISERROR(SEARCH("if job duti",D449)))</formula>
    </cfRule>
  </conditionalFormatting>
  <conditionalFormatting sqref="D449:D455">
    <cfRule type="containsText" dxfId="2110" priority="2428" operator="containsText" text="NOC">
      <formula>NOT(ISERROR(SEARCH("NOC",D449)))</formula>
    </cfRule>
  </conditionalFormatting>
  <conditionalFormatting sqref="D458:D471">
    <cfRule type="containsText" dxfId="2109" priority="2423" operator="containsText" text="if job duti">
      <formula>NOT(ISERROR(SEARCH("if job duti",D458)))</formula>
    </cfRule>
  </conditionalFormatting>
  <conditionalFormatting sqref="D456:D457">
    <cfRule type="containsText" dxfId="2108" priority="2424" operator="containsText" text="if job duti">
      <formula>NOT(ISERROR(SEARCH("if job duti",D456)))</formula>
    </cfRule>
  </conditionalFormatting>
  <conditionalFormatting sqref="D456:D471">
    <cfRule type="containsText" dxfId="2107" priority="2425" operator="containsText" text="NOC">
      <formula>NOT(ISERROR(SEARCH("NOC",D456)))</formula>
    </cfRule>
  </conditionalFormatting>
  <conditionalFormatting sqref="D479:D483">
    <cfRule type="containsText" dxfId="2106" priority="2417" operator="containsText" text="if job duti">
      <formula>NOT(ISERROR(SEARCH("if job duti",D479)))</formula>
    </cfRule>
  </conditionalFormatting>
  <conditionalFormatting sqref="D474:D478">
    <cfRule type="containsText" dxfId="2105" priority="2420" operator="containsText" text="if job duti">
      <formula>NOT(ISERROR(SEARCH("if job duti",D474)))</formula>
    </cfRule>
  </conditionalFormatting>
  <conditionalFormatting sqref="D472:D473">
    <cfRule type="containsText" dxfId="2104" priority="2421" operator="containsText" text="if job duti">
      <formula>NOT(ISERROR(SEARCH("if job duti",D472)))</formula>
    </cfRule>
  </conditionalFormatting>
  <conditionalFormatting sqref="D472:D478">
    <cfRule type="containsText" dxfId="2103" priority="2422" operator="containsText" text="NOC">
      <formula>NOT(ISERROR(SEARCH("NOC",D472)))</formula>
    </cfRule>
  </conditionalFormatting>
  <conditionalFormatting sqref="D491">
    <cfRule type="containsText" dxfId="2102" priority="2412" operator="containsText" text="if job duti">
      <formula>NOT(ISERROR(SEARCH("if job duti",D491)))</formula>
    </cfRule>
  </conditionalFormatting>
  <conditionalFormatting sqref="D494:D502">
    <cfRule type="containsText" dxfId="2101" priority="2409" operator="containsText" text="if job duti">
      <formula>NOT(ISERROR(SEARCH("if job duti",D494)))</formula>
    </cfRule>
  </conditionalFormatting>
  <conditionalFormatting sqref="D494:D502">
    <cfRule type="containsText" dxfId="2100" priority="2410" operator="containsText" text="NOC">
      <formula>NOT(ISERROR(SEARCH("NOC",D494)))</formula>
    </cfRule>
  </conditionalFormatting>
  <conditionalFormatting sqref="D503:D508">
    <cfRule type="containsText" dxfId="2099" priority="2407" operator="containsText" text="if job duti">
      <formula>NOT(ISERROR(SEARCH("if job duti",D503)))</formula>
    </cfRule>
  </conditionalFormatting>
  <conditionalFormatting sqref="D503:D508">
    <cfRule type="containsText" dxfId="2098" priority="2408" operator="containsText" text="NOC">
      <formula>NOT(ISERROR(SEARCH("NOC",D503)))</formula>
    </cfRule>
  </conditionalFormatting>
  <conditionalFormatting sqref="D509:D519">
    <cfRule type="containsText" dxfId="2097" priority="2405" operator="containsText" text="if job duti">
      <formula>NOT(ISERROR(SEARCH("if job duti",D509)))</formula>
    </cfRule>
  </conditionalFormatting>
  <conditionalFormatting sqref="D509:D519">
    <cfRule type="containsText" dxfId="2096" priority="2406" operator="containsText" text="NOC">
      <formula>NOT(ISERROR(SEARCH("NOC",D509)))</formula>
    </cfRule>
  </conditionalFormatting>
  <conditionalFormatting sqref="D520:D526">
    <cfRule type="containsText" dxfId="2095" priority="2403" operator="containsText" text="if job duti">
      <formula>NOT(ISERROR(SEARCH("if job duti",D520)))</formula>
    </cfRule>
  </conditionalFormatting>
  <conditionalFormatting sqref="D520:D526">
    <cfRule type="containsText" dxfId="2094" priority="2404" operator="containsText" text="NOC">
      <formula>NOT(ISERROR(SEARCH("NOC",D520)))</formula>
    </cfRule>
  </conditionalFormatting>
  <conditionalFormatting sqref="D527:D534">
    <cfRule type="containsText" dxfId="2093" priority="2401" operator="containsText" text="if job duti">
      <formula>NOT(ISERROR(SEARCH("if job duti",D527)))</formula>
    </cfRule>
  </conditionalFormatting>
  <conditionalFormatting sqref="D527:D534">
    <cfRule type="containsText" dxfId="2092" priority="2402" operator="containsText" text="NOC">
      <formula>NOT(ISERROR(SEARCH("NOC",D527)))</formula>
    </cfRule>
  </conditionalFormatting>
  <conditionalFormatting sqref="D535:D542">
    <cfRule type="containsText" dxfId="2091" priority="2399" operator="containsText" text="if job duti">
      <formula>NOT(ISERROR(SEARCH("if job duti",D535)))</formula>
    </cfRule>
  </conditionalFormatting>
  <conditionalFormatting sqref="D535:D542">
    <cfRule type="containsText" dxfId="2090" priority="2400" operator="containsText" text="NOC">
      <formula>NOT(ISERROR(SEARCH("NOC",D535)))</formula>
    </cfRule>
  </conditionalFormatting>
  <conditionalFormatting sqref="D543:D558">
    <cfRule type="containsText" dxfId="2089" priority="2397" operator="containsText" text="if job duti">
      <formula>NOT(ISERROR(SEARCH("if job duti",D543)))</formula>
    </cfRule>
  </conditionalFormatting>
  <conditionalFormatting sqref="D543:D558">
    <cfRule type="containsText" dxfId="2088" priority="2398" operator="containsText" text="NOC">
      <formula>NOT(ISERROR(SEARCH("NOC",D543)))</formula>
    </cfRule>
  </conditionalFormatting>
  <conditionalFormatting sqref="D559:D577">
    <cfRule type="containsText" dxfId="2087" priority="2395" operator="containsText" text="if job duti">
      <formula>NOT(ISERROR(SEARCH("if job duti",D559)))</formula>
    </cfRule>
  </conditionalFormatting>
  <conditionalFormatting sqref="D559:D577">
    <cfRule type="containsText" dxfId="2086" priority="2396" operator="containsText" text="NOC">
      <formula>NOT(ISERROR(SEARCH("NOC",D559)))</formula>
    </cfRule>
  </conditionalFormatting>
  <conditionalFormatting sqref="D578:D590">
    <cfRule type="containsText" dxfId="2085" priority="2393" operator="containsText" text="if job duti">
      <formula>NOT(ISERROR(SEARCH("if job duti",D578)))</formula>
    </cfRule>
  </conditionalFormatting>
  <conditionalFormatting sqref="D578:D590">
    <cfRule type="containsText" dxfId="2084" priority="2394" operator="containsText" text="NOC">
      <formula>NOT(ISERROR(SEARCH("NOC",D578)))</formula>
    </cfRule>
  </conditionalFormatting>
  <conditionalFormatting sqref="D591:D599">
    <cfRule type="containsText" dxfId="2083" priority="2391" operator="containsText" text="if job duti">
      <formula>NOT(ISERROR(SEARCH("if job duti",D591)))</formula>
    </cfRule>
  </conditionalFormatting>
  <conditionalFormatting sqref="D591:D599">
    <cfRule type="containsText" dxfId="2082" priority="2392" operator="containsText" text="NOC">
      <formula>NOT(ISERROR(SEARCH("NOC",D591)))</formula>
    </cfRule>
  </conditionalFormatting>
  <conditionalFormatting sqref="D610:D619">
    <cfRule type="containsText" dxfId="2081" priority="2387" operator="containsText" text="if job duti">
      <formula>NOT(ISERROR(SEARCH("if job duti",D610)))</formula>
    </cfRule>
  </conditionalFormatting>
  <conditionalFormatting sqref="D610:D619">
    <cfRule type="containsText" dxfId="2080" priority="2388" operator="containsText" text="NOC">
      <formula>NOT(ISERROR(SEARCH("NOC",D610)))</formula>
    </cfRule>
  </conditionalFormatting>
  <conditionalFormatting sqref="D620:D625">
    <cfRule type="containsText" dxfId="2079" priority="2385" operator="containsText" text="if job duti">
      <formula>NOT(ISERROR(SEARCH("if job duti",D620)))</formula>
    </cfRule>
  </conditionalFormatting>
  <conditionalFormatting sqref="D620:D625">
    <cfRule type="containsText" dxfId="2078" priority="2386" operator="containsText" text="NOC">
      <formula>NOT(ISERROR(SEARCH("NOC",D620)))</formula>
    </cfRule>
  </conditionalFormatting>
  <conditionalFormatting sqref="D626:D632">
    <cfRule type="containsText" dxfId="2077" priority="2383" operator="containsText" text="if job duti">
      <formula>NOT(ISERROR(SEARCH("if job duti",D626)))</formula>
    </cfRule>
  </conditionalFormatting>
  <conditionalFormatting sqref="D626:D632">
    <cfRule type="containsText" dxfId="2076" priority="2384" operator="containsText" text="NOC">
      <formula>NOT(ISERROR(SEARCH("NOC",D626)))</formula>
    </cfRule>
  </conditionalFormatting>
  <conditionalFormatting sqref="D633:D638">
    <cfRule type="containsText" dxfId="2075" priority="2381" operator="containsText" text="if job duti">
      <formula>NOT(ISERROR(SEARCH("if job duti",D633)))</formula>
    </cfRule>
  </conditionalFormatting>
  <conditionalFormatting sqref="D633:D638">
    <cfRule type="containsText" dxfId="2074" priority="2382" operator="containsText" text="NOC">
      <formula>NOT(ISERROR(SEARCH("NOC",D633)))</formula>
    </cfRule>
  </conditionalFormatting>
  <conditionalFormatting sqref="D639:D644">
    <cfRule type="containsText" dxfId="2073" priority="2379" operator="containsText" text="if job duti">
      <formula>NOT(ISERROR(SEARCH("if job duti",D639)))</formula>
    </cfRule>
  </conditionalFormatting>
  <conditionalFormatting sqref="D639:D644">
    <cfRule type="containsText" dxfId="2072" priority="2380" operator="containsText" text="NOC">
      <formula>NOT(ISERROR(SEARCH("NOC",D639)))</formula>
    </cfRule>
  </conditionalFormatting>
  <conditionalFormatting sqref="D645:D655">
    <cfRule type="containsText" dxfId="2071" priority="2377" operator="containsText" text="if job duti">
      <formula>NOT(ISERROR(SEARCH("if job duti",D645)))</formula>
    </cfRule>
  </conditionalFormatting>
  <conditionalFormatting sqref="D645:D655">
    <cfRule type="containsText" dxfId="2070" priority="2378" operator="containsText" text="NOC">
      <formula>NOT(ISERROR(SEARCH("NOC",D645)))</formula>
    </cfRule>
  </conditionalFormatting>
  <conditionalFormatting sqref="D656:D661">
    <cfRule type="containsText" dxfId="2069" priority="2375" operator="containsText" text="if job duti">
      <formula>NOT(ISERROR(SEARCH("if job duti",D656)))</formula>
    </cfRule>
  </conditionalFormatting>
  <conditionalFormatting sqref="D656:D661">
    <cfRule type="containsText" dxfId="2068" priority="2376" operator="containsText" text="NOC">
      <formula>NOT(ISERROR(SEARCH("NOC",D656)))</formula>
    </cfRule>
  </conditionalFormatting>
  <conditionalFormatting sqref="D662:D670">
    <cfRule type="containsText" dxfId="2067" priority="2373" operator="containsText" text="if job duti">
      <formula>NOT(ISERROR(SEARCH("if job duti",D662)))</formula>
    </cfRule>
  </conditionalFormatting>
  <conditionalFormatting sqref="D662:D670">
    <cfRule type="containsText" dxfId="2066" priority="2374" operator="containsText" text="NOC">
      <formula>NOT(ISERROR(SEARCH("NOC",D662)))</formula>
    </cfRule>
  </conditionalFormatting>
  <conditionalFormatting sqref="D671:D683">
    <cfRule type="containsText" dxfId="2065" priority="2371" operator="containsText" text="if job duti">
      <formula>NOT(ISERROR(SEARCH("if job duti",D671)))</formula>
    </cfRule>
  </conditionalFormatting>
  <conditionalFormatting sqref="D671:D683">
    <cfRule type="containsText" dxfId="2064" priority="2372" operator="containsText" text="NOC">
      <formula>NOT(ISERROR(SEARCH("NOC",D671)))</formula>
    </cfRule>
  </conditionalFormatting>
  <conditionalFormatting sqref="D684:D696">
    <cfRule type="containsText" dxfId="2063" priority="2369" operator="containsText" text="if job duti">
      <formula>NOT(ISERROR(SEARCH("if job duti",D684)))</formula>
    </cfRule>
  </conditionalFormatting>
  <conditionalFormatting sqref="D684:D696">
    <cfRule type="containsText" dxfId="2062" priority="2370" operator="containsText" text="NOC">
      <formula>NOT(ISERROR(SEARCH("NOC",D684)))</formula>
    </cfRule>
  </conditionalFormatting>
  <conditionalFormatting sqref="D697:D707">
    <cfRule type="containsText" dxfId="2061" priority="2367" operator="containsText" text="if job duti">
      <formula>NOT(ISERROR(SEARCH("if job duti",D697)))</formula>
    </cfRule>
  </conditionalFormatting>
  <conditionalFormatting sqref="D697:D707">
    <cfRule type="containsText" dxfId="2060" priority="2368" operator="containsText" text="NOC">
      <formula>NOT(ISERROR(SEARCH("NOC",D697)))</formula>
    </cfRule>
  </conditionalFormatting>
  <conditionalFormatting sqref="D708:D713">
    <cfRule type="containsText" dxfId="2059" priority="2365" operator="containsText" text="if job duti">
      <formula>NOT(ISERROR(SEARCH("if job duti",D708)))</formula>
    </cfRule>
  </conditionalFormatting>
  <conditionalFormatting sqref="D708:D713">
    <cfRule type="containsText" dxfId="2058" priority="2366" operator="containsText" text="NOC">
      <formula>NOT(ISERROR(SEARCH("NOC",D708)))</formula>
    </cfRule>
  </conditionalFormatting>
  <conditionalFormatting sqref="D714:D721">
    <cfRule type="containsText" dxfId="2057" priority="2363" operator="containsText" text="if job duti">
      <formula>NOT(ISERROR(SEARCH("if job duti",D714)))</formula>
    </cfRule>
  </conditionalFormatting>
  <conditionalFormatting sqref="D714:D721">
    <cfRule type="containsText" dxfId="2056" priority="2364" operator="containsText" text="NOC">
      <formula>NOT(ISERROR(SEARCH("NOC",D714)))</formula>
    </cfRule>
  </conditionalFormatting>
  <conditionalFormatting sqref="D722:D727">
    <cfRule type="containsText" dxfId="2055" priority="2361" operator="containsText" text="if job duti">
      <formula>NOT(ISERROR(SEARCH("if job duti",D722)))</formula>
    </cfRule>
  </conditionalFormatting>
  <conditionalFormatting sqref="D722:D727">
    <cfRule type="containsText" dxfId="2054" priority="2362" operator="containsText" text="NOC">
      <formula>NOT(ISERROR(SEARCH("NOC",D722)))</formula>
    </cfRule>
  </conditionalFormatting>
  <conditionalFormatting sqref="D730:D732 D728">
    <cfRule type="containsText" dxfId="2053" priority="2359" operator="containsText" text="if job duti">
      <formula>NOT(ISERROR(SEARCH("if job duti",D728)))</formula>
    </cfRule>
  </conditionalFormatting>
  <conditionalFormatting sqref="D730:D732 D728">
    <cfRule type="containsText" dxfId="2052" priority="2360" operator="containsText" text="NOC">
      <formula>NOT(ISERROR(SEARCH("NOC",D728)))</formula>
    </cfRule>
  </conditionalFormatting>
  <conditionalFormatting sqref="D735:D739 D733">
    <cfRule type="containsText" dxfId="2051" priority="2356" operator="containsText" text="if job duti">
      <formula>NOT(ISERROR(SEARCH("if job duti",D733)))</formula>
    </cfRule>
  </conditionalFormatting>
  <conditionalFormatting sqref="D734">
    <cfRule type="containsText" dxfId="2050" priority="2357" operator="containsText" text="if job duti">
      <formula>NOT(ISERROR(SEARCH("if job duti",D734)))</formula>
    </cfRule>
  </conditionalFormatting>
  <conditionalFormatting sqref="D733:D739">
    <cfRule type="containsText" dxfId="2049" priority="2358" operator="containsText" text="NOC">
      <formula>NOT(ISERROR(SEARCH("NOC",D733)))</formula>
    </cfRule>
  </conditionalFormatting>
  <conditionalFormatting sqref="D742:D749 D740">
    <cfRule type="containsText" dxfId="2048" priority="2353" operator="containsText" text="if job duti">
      <formula>NOT(ISERROR(SEARCH("if job duti",D740)))</formula>
    </cfRule>
  </conditionalFormatting>
  <conditionalFormatting sqref="D741">
    <cfRule type="containsText" dxfId="2047" priority="2354" operator="containsText" text="if job duti">
      <formula>NOT(ISERROR(SEARCH("if job duti",D741)))</formula>
    </cfRule>
  </conditionalFormatting>
  <conditionalFormatting sqref="D740:D749">
    <cfRule type="containsText" dxfId="2046" priority="2355" operator="containsText" text="NOC">
      <formula>NOT(ISERROR(SEARCH("NOC",D740)))</formula>
    </cfRule>
  </conditionalFormatting>
  <conditionalFormatting sqref="D752:D763 D750">
    <cfRule type="containsText" dxfId="2045" priority="2350" operator="containsText" text="if job duti">
      <formula>NOT(ISERROR(SEARCH("if job duti",D750)))</formula>
    </cfRule>
  </conditionalFormatting>
  <conditionalFormatting sqref="D751">
    <cfRule type="containsText" dxfId="2044" priority="2351" operator="containsText" text="if job duti">
      <formula>NOT(ISERROR(SEARCH("if job duti",D751)))</formula>
    </cfRule>
  </conditionalFormatting>
  <conditionalFormatting sqref="D750:D763">
    <cfRule type="containsText" dxfId="2043" priority="2352" operator="containsText" text="NOC">
      <formula>NOT(ISERROR(SEARCH("NOC",D750)))</formula>
    </cfRule>
  </conditionalFormatting>
  <conditionalFormatting sqref="D766:D770 D764">
    <cfRule type="containsText" dxfId="2042" priority="2347" operator="containsText" text="if job duti">
      <formula>NOT(ISERROR(SEARCH("if job duti",D764)))</formula>
    </cfRule>
  </conditionalFormatting>
  <conditionalFormatting sqref="D765">
    <cfRule type="containsText" dxfId="2041" priority="2348" operator="containsText" text="if job duti">
      <formula>NOT(ISERROR(SEARCH("if job duti",D765)))</formula>
    </cfRule>
  </conditionalFormatting>
  <conditionalFormatting sqref="D764:D770">
    <cfRule type="containsText" dxfId="2040" priority="2349" operator="containsText" text="NOC">
      <formula>NOT(ISERROR(SEARCH("NOC",D764)))</formula>
    </cfRule>
  </conditionalFormatting>
  <conditionalFormatting sqref="D773:D775 D771">
    <cfRule type="containsText" dxfId="2039" priority="2344" operator="containsText" text="if job duti">
      <formula>NOT(ISERROR(SEARCH("if job duti",D771)))</formula>
    </cfRule>
  </conditionalFormatting>
  <conditionalFormatting sqref="D772">
    <cfRule type="containsText" dxfId="2038" priority="2345" operator="containsText" text="if job duti">
      <formula>NOT(ISERROR(SEARCH("if job duti",D772)))</formula>
    </cfRule>
  </conditionalFormatting>
  <conditionalFormatting sqref="D771:D775">
    <cfRule type="containsText" dxfId="2037" priority="2346" operator="containsText" text="NOC">
      <formula>NOT(ISERROR(SEARCH("NOC",D771)))</formula>
    </cfRule>
  </conditionalFormatting>
  <conditionalFormatting sqref="D778:D781 D776">
    <cfRule type="containsText" dxfId="2036" priority="2341" operator="containsText" text="if job duti">
      <formula>NOT(ISERROR(SEARCH("if job duti",D776)))</formula>
    </cfRule>
  </conditionalFormatting>
  <conditionalFormatting sqref="D777">
    <cfRule type="containsText" dxfId="2035" priority="2342" operator="containsText" text="if job duti">
      <formula>NOT(ISERROR(SEARCH("if job duti",D777)))</formula>
    </cfRule>
  </conditionalFormatting>
  <conditionalFormatting sqref="D776:D781">
    <cfRule type="containsText" dxfId="2034" priority="2343" operator="containsText" text="NOC">
      <formula>NOT(ISERROR(SEARCH("NOC",D776)))</formula>
    </cfRule>
  </conditionalFormatting>
  <conditionalFormatting sqref="D786:D797">
    <cfRule type="containsText" dxfId="2033" priority="2340" operator="containsText" text="if job duti">
      <formula>NOT(ISERROR(SEARCH("if job duti",D786)))</formula>
    </cfRule>
  </conditionalFormatting>
  <conditionalFormatting sqref="D798:D804">
    <cfRule type="containsText" dxfId="2032" priority="2338" operator="containsText" text="if job duti">
      <formula>NOT(ISERROR(SEARCH("if job duti",D798)))</formula>
    </cfRule>
  </conditionalFormatting>
  <conditionalFormatting sqref="D798:D804">
    <cfRule type="containsText" dxfId="2031" priority="2339" operator="containsText" text="NOC">
      <formula>NOT(ISERROR(SEARCH("NOC",D798)))</formula>
    </cfRule>
  </conditionalFormatting>
  <conditionalFormatting sqref="D805:D808">
    <cfRule type="containsText" dxfId="2030" priority="2336" operator="containsText" text="if job duti">
      <formula>NOT(ISERROR(SEARCH("if job duti",D805)))</formula>
    </cfRule>
  </conditionalFormatting>
  <conditionalFormatting sqref="D805:D808">
    <cfRule type="containsText" dxfId="2029" priority="2337" operator="containsText" text="NOC">
      <formula>NOT(ISERROR(SEARCH("NOC",D805)))</formula>
    </cfRule>
  </conditionalFormatting>
  <conditionalFormatting sqref="D809:D815">
    <cfRule type="containsText" dxfId="2028" priority="2334" operator="containsText" text="if job duti">
      <formula>NOT(ISERROR(SEARCH("if job duti",D809)))</formula>
    </cfRule>
  </conditionalFormatting>
  <conditionalFormatting sqref="D809:D815">
    <cfRule type="containsText" dxfId="2027" priority="2335" operator="containsText" text="NOC">
      <formula>NOT(ISERROR(SEARCH("NOC",D809)))</formula>
    </cfRule>
  </conditionalFormatting>
  <conditionalFormatting sqref="D816:D819">
    <cfRule type="containsText" dxfId="2026" priority="2332" operator="containsText" text="if job duti">
      <formula>NOT(ISERROR(SEARCH("if job duti",D816)))</formula>
    </cfRule>
  </conditionalFormatting>
  <conditionalFormatting sqref="D816:D819">
    <cfRule type="containsText" dxfId="2025" priority="2333" operator="containsText" text="NOC">
      <formula>NOT(ISERROR(SEARCH("NOC",D816)))</formula>
    </cfRule>
  </conditionalFormatting>
  <conditionalFormatting sqref="D820:D826">
    <cfRule type="containsText" dxfId="2024" priority="2330" operator="containsText" text="if job duti">
      <formula>NOT(ISERROR(SEARCH("if job duti",D820)))</formula>
    </cfRule>
  </conditionalFormatting>
  <conditionalFormatting sqref="D820:D826">
    <cfRule type="containsText" dxfId="2023" priority="2331" operator="containsText" text="NOC">
      <formula>NOT(ISERROR(SEARCH("NOC",D820)))</formula>
    </cfRule>
  </conditionalFormatting>
  <conditionalFormatting sqref="D827:D833">
    <cfRule type="containsText" dxfId="2022" priority="2328" operator="containsText" text="if job duti">
      <formula>NOT(ISERROR(SEARCH("if job duti",D827)))</formula>
    </cfRule>
  </conditionalFormatting>
  <conditionalFormatting sqref="D827:D833">
    <cfRule type="containsText" dxfId="2021" priority="2329" operator="containsText" text="NOC">
      <formula>NOT(ISERROR(SEARCH("NOC",D827)))</formula>
    </cfRule>
  </conditionalFormatting>
  <conditionalFormatting sqref="D834:D839">
    <cfRule type="containsText" dxfId="2020" priority="2326" operator="containsText" text="if job duti">
      <formula>NOT(ISERROR(SEARCH("if job duti",D834)))</formula>
    </cfRule>
  </conditionalFormatting>
  <conditionalFormatting sqref="D834:D839">
    <cfRule type="containsText" dxfId="2019" priority="2327" operator="containsText" text="NOC">
      <formula>NOT(ISERROR(SEARCH("NOC",D834)))</formula>
    </cfRule>
  </conditionalFormatting>
  <conditionalFormatting sqref="D840:D851">
    <cfRule type="containsText" dxfId="2018" priority="2324" operator="containsText" text="if job duti">
      <formula>NOT(ISERROR(SEARCH("if job duti",D840)))</formula>
    </cfRule>
  </conditionalFormatting>
  <conditionalFormatting sqref="D840:D851">
    <cfRule type="containsText" dxfId="2017" priority="2325" operator="containsText" text="NOC">
      <formula>NOT(ISERROR(SEARCH("NOC",D840)))</formula>
    </cfRule>
  </conditionalFormatting>
  <conditionalFormatting sqref="D852:D859">
    <cfRule type="containsText" dxfId="2016" priority="2322" operator="containsText" text="if job duti">
      <formula>NOT(ISERROR(SEARCH("if job duti",D852)))</formula>
    </cfRule>
  </conditionalFormatting>
  <conditionalFormatting sqref="D852:D859">
    <cfRule type="containsText" dxfId="2015" priority="2323" operator="containsText" text="NOC">
      <formula>NOT(ISERROR(SEARCH("NOC",D852)))</formula>
    </cfRule>
  </conditionalFormatting>
  <conditionalFormatting sqref="D860:D865">
    <cfRule type="containsText" dxfId="2014" priority="2320" operator="containsText" text="if job duti">
      <formula>NOT(ISERROR(SEARCH("if job duti",D860)))</formula>
    </cfRule>
  </conditionalFormatting>
  <conditionalFormatting sqref="D860:D865">
    <cfRule type="containsText" dxfId="2013" priority="2321" operator="containsText" text="NOC">
      <formula>NOT(ISERROR(SEARCH("NOC",D860)))</formula>
    </cfRule>
  </conditionalFormatting>
  <conditionalFormatting sqref="D866:D870">
    <cfRule type="containsText" dxfId="2012" priority="2318" operator="containsText" text="if job duti">
      <formula>NOT(ISERROR(SEARCH("if job duti",D866)))</formula>
    </cfRule>
  </conditionalFormatting>
  <conditionalFormatting sqref="D866:D870">
    <cfRule type="containsText" dxfId="2011" priority="2319" operator="containsText" text="NOC">
      <formula>NOT(ISERROR(SEARCH("NOC",D866)))</formula>
    </cfRule>
  </conditionalFormatting>
  <conditionalFormatting sqref="D880:D881 D871:D878">
    <cfRule type="containsText" dxfId="2010" priority="2317" operator="containsText" text="if job duti">
      <formula>NOT(ISERROR(SEARCH("if job duti",D871)))</formula>
    </cfRule>
  </conditionalFormatting>
  <conditionalFormatting sqref="D882:D900">
    <cfRule type="containsText" dxfId="2009" priority="2315" operator="containsText" text="if job duti">
      <formula>NOT(ISERROR(SEARCH("if job duti",D882)))</formula>
    </cfRule>
  </conditionalFormatting>
  <conditionalFormatting sqref="D882:D900">
    <cfRule type="containsText" dxfId="2008" priority="2316" operator="containsText" text="NOC">
      <formula>NOT(ISERROR(SEARCH("NOC",D882)))</formula>
    </cfRule>
  </conditionalFormatting>
  <conditionalFormatting sqref="D901:D910">
    <cfRule type="containsText" dxfId="2007" priority="2313" operator="containsText" text="if job duti">
      <formula>NOT(ISERROR(SEARCH("if job duti",D901)))</formula>
    </cfRule>
  </conditionalFormatting>
  <conditionalFormatting sqref="D901:D910">
    <cfRule type="containsText" dxfId="2006" priority="2314" operator="containsText" text="NOC">
      <formula>NOT(ISERROR(SEARCH("NOC",D901)))</formula>
    </cfRule>
  </conditionalFormatting>
  <conditionalFormatting sqref="D911:D914">
    <cfRule type="containsText" dxfId="2005" priority="2311" operator="containsText" text="if job duti">
      <formula>NOT(ISERROR(SEARCH("if job duti",D911)))</formula>
    </cfRule>
  </conditionalFormatting>
  <conditionalFormatting sqref="D911:D914">
    <cfRule type="containsText" dxfId="2004" priority="2312" operator="containsText" text="NOC">
      <formula>NOT(ISERROR(SEARCH("NOC",D911)))</formula>
    </cfRule>
  </conditionalFormatting>
  <conditionalFormatting sqref="D928:D937">
    <cfRule type="containsText" dxfId="2003" priority="2307" operator="containsText" text="if job duti">
      <formula>NOT(ISERROR(SEARCH("if job duti",D928)))</formula>
    </cfRule>
  </conditionalFormatting>
  <conditionalFormatting sqref="D928:D937">
    <cfRule type="containsText" dxfId="2002" priority="2308" operator="containsText" text="NOC">
      <formula>NOT(ISERROR(SEARCH("NOC",D928)))</formula>
    </cfRule>
  </conditionalFormatting>
  <conditionalFormatting sqref="D938:D942">
    <cfRule type="containsText" dxfId="2001" priority="2305" operator="containsText" text="if job duti">
      <formula>NOT(ISERROR(SEARCH("if job duti",D938)))</formula>
    </cfRule>
  </conditionalFormatting>
  <conditionalFormatting sqref="D938:D942">
    <cfRule type="containsText" dxfId="2000" priority="2306" operator="containsText" text="NOC">
      <formula>NOT(ISERROR(SEARCH("NOC",D938)))</formula>
    </cfRule>
  </conditionalFormatting>
  <conditionalFormatting sqref="D943:D956">
    <cfRule type="containsText" dxfId="1999" priority="2303" operator="containsText" text="if job duti">
      <formula>NOT(ISERROR(SEARCH("if job duti",D943)))</formula>
    </cfRule>
  </conditionalFormatting>
  <conditionalFormatting sqref="D943:D956">
    <cfRule type="containsText" dxfId="1998" priority="2304" operator="containsText" text="NOC">
      <formula>NOT(ISERROR(SEARCH("NOC",D943)))</formula>
    </cfRule>
  </conditionalFormatting>
  <conditionalFormatting sqref="D957:D964">
    <cfRule type="containsText" dxfId="1997" priority="2301" operator="containsText" text="if job duti">
      <formula>NOT(ISERROR(SEARCH("if job duti",D957)))</formula>
    </cfRule>
  </conditionalFormatting>
  <conditionalFormatting sqref="D957:D964">
    <cfRule type="containsText" dxfId="1996" priority="2302" operator="containsText" text="NOC">
      <formula>NOT(ISERROR(SEARCH("NOC",D957)))</formula>
    </cfRule>
  </conditionalFormatting>
  <conditionalFormatting sqref="D965:D973">
    <cfRule type="containsText" dxfId="1995" priority="2299" operator="containsText" text="if job duti">
      <formula>NOT(ISERROR(SEARCH("if job duti",D965)))</formula>
    </cfRule>
  </conditionalFormatting>
  <conditionalFormatting sqref="D965:D973">
    <cfRule type="containsText" dxfId="1994" priority="2300" operator="containsText" text="NOC">
      <formula>NOT(ISERROR(SEARCH("NOC",D965)))</formula>
    </cfRule>
  </conditionalFormatting>
  <conditionalFormatting sqref="D974:D982">
    <cfRule type="containsText" dxfId="1993" priority="2297" operator="containsText" text="if job duti">
      <formula>NOT(ISERROR(SEARCH("if job duti",D974)))</formula>
    </cfRule>
  </conditionalFormatting>
  <conditionalFormatting sqref="D974:D982">
    <cfRule type="containsText" dxfId="1992" priority="2298" operator="containsText" text="NOC">
      <formula>NOT(ISERROR(SEARCH("NOC",D974)))</formula>
    </cfRule>
  </conditionalFormatting>
  <conditionalFormatting sqref="D983:D995">
    <cfRule type="containsText" dxfId="1991" priority="2295" operator="containsText" text="if job duti">
      <formula>NOT(ISERROR(SEARCH("if job duti",D983)))</formula>
    </cfRule>
  </conditionalFormatting>
  <conditionalFormatting sqref="D983:D995">
    <cfRule type="containsText" dxfId="1990" priority="2296" operator="containsText" text="NOC">
      <formula>NOT(ISERROR(SEARCH("NOC",D983)))</formula>
    </cfRule>
  </conditionalFormatting>
  <conditionalFormatting sqref="D996:D1000">
    <cfRule type="containsText" dxfId="1989" priority="2293" operator="containsText" text="if job duti">
      <formula>NOT(ISERROR(SEARCH("if job duti",D996)))</formula>
    </cfRule>
  </conditionalFormatting>
  <conditionalFormatting sqref="D996:D1000">
    <cfRule type="containsText" dxfId="1988" priority="2294" operator="containsText" text="NOC">
      <formula>NOT(ISERROR(SEARCH("NOC",D996)))</formula>
    </cfRule>
  </conditionalFormatting>
  <conditionalFormatting sqref="D1001:D1010">
    <cfRule type="containsText" dxfId="1987" priority="2291" operator="containsText" text="if job duti">
      <formula>NOT(ISERROR(SEARCH("if job duti",D1001)))</formula>
    </cfRule>
  </conditionalFormatting>
  <conditionalFormatting sqref="D1001:D1010">
    <cfRule type="containsText" dxfId="1986" priority="2292" operator="containsText" text="NOC">
      <formula>NOT(ISERROR(SEARCH("NOC",D1001)))</formula>
    </cfRule>
  </conditionalFormatting>
  <conditionalFormatting sqref="D1011:D1018">
    <cfRule type="containsText" dxfId="1985" priority="2289" operator="containsText" text="if job duti">
      <formula>NOT(ISERROR(SEARCH("if job duti",D1011)))</formula>
    </cfRule>
  </conditionalFormatting>
  <conditionalFormatting sqref="D1011:D1018">
    <cfRule type="containsText" dxfId="1984" priority="2290" operator="containsText" text="NOC">
      <formula>NOT(ISERROR(SEARCH("NOC",D1011)))</formula>
    </cfRule>
  </conditionalFormatting>
  <conditionalFormatting sqref="D1019:D1027">
    <cfRule type="containsText" dxfId="1983" priority="2287" operator="containsText" text="if job duti">
      <formula>NOT(ISERROR(SEARCH("if job duti",D1019)))</formula>
    </cfRule>
  </conditionalFormatting>
  <conditionalFormatting sqref="D1019:D1027">
    <cfRule type="containsText" dxfId="1982" priority="2288" operator="containsText" text="NOC">
      <formula>NOT(ISERROR(SEARCH("NOC",D1019)))</formula>
    </cfRule>
  </conditionalFormatting>
  <conditionalFormatting sqref="D1028:D1035">
    <cfRule type="containsText" dxfId="1981" priority="2285" operator="containsText" text="if job duti">
      <formula>NOT(ISERROR(SEARCH("if job duti",D1028)))</formula>
    </cfRule>
  </conditionalFormatting>
  <conditionalFormatting sqref="D1028:D1035">
    <cfRule type="containsText" dxfId="1980" priority="2286" operator="containsText" text="NOC">
      <formula>NOT(ISERROR(SEARCH("NOC",D1028)))</formula>
    </cfRule>
  </conditionalFormatting>
  <conditionalFormatting sqref="D1036:D1045">
    <cfRule type="containsText" dxfId="1979" priority="2283" operator="containsText" text="if job duti">
      <formula>NOT(ISERROR(SEARCH("if job duti",D1036)))</formula>
    </cfRule>
  </conditionalFormatting>
  <conditionalFormatting sqref="D1036:D1045">
    <cfRule type="containsText" dxfId="1978" priority="2284" operator="containsText" text="NOC">
      <formula>NOT(ISERROR(SEARCH("NOC",D1036)))</formula>
    </cfRule>
  </conditionalFormatting>
  <conditionalFormatting sqref="D1046:D1050">
    <cfRule type="containsText" dxfId="1977" priority="2281" operator="containsText" text="if job duti">
      <formula>NOT(ISERROR(SEARCH("if job duti",D1046)))</formula>
    </cfRule>
  </conditionalFormatting>
  <conditionalFormatting sqref="D1046:D1050">
    <cfRule type="containsText" dxfId="1976" priority="2282" operator="containsText" text="NOC">
      <formula>NOT(ISERROR(SEARCH("NOC",D1046)))</formula>
    </cfRule>
  </conditionalFormatting>
  <conditionalFormatting sqref="D1051:D1056">
    <cfRule type="containsText" dxfId="1975" priority="2279" operator="containsText" text="if job duti">
      <formula>NOT(ISERROR(SEARCH("if job duti",D1051)))</formula>
    </cfRule>
  </conditionalFormatting>
  <conditionalFormatting sqref="D1051:D1056">
    <cfRule type="containsText" dxfId="1974" priority="2280" operator="containsText" text="NOC">
      <formula>NOT(ISERROR(SEARCH("NOC",D1051)))</formula>
    </cfRule>
  </conditionalFormatting>
  <conditionalFormatting sqref="D1057:D1064">
    <cfRule type="containsText" dxfId="1973" priority="2277" operator="containsText" text="if job duti">
      <formula>NOT(ISERROR(SEARCH("if job duti",D1057)))</formula>
    </cfRule>
  </conditionalFormatting>
  <conditionalFormatting sqref="D1057:D1064">
    <cfRule type="containsText" dxfId="1972" priority="2278" operator="containsText" text="NOC">
      <formula>NOT(ISERROR(SEARCH("NOC",D1057)))</formula>
    </cfRule>
  </conditionalFormatting>
  <conditionalFormatting sqref="D1065:D1073">
    <cfRule type="containsText" dxfId="1971" priority="2275" operator="containsText" text="if job duti">
      <formula>NOT(ISERROR(SEARCH("if job duti",D1065)))</formula>
    </cfRule>
  </conditionalFormatting>
  <conditionalFormatting sqref="D1065:D1073">
    <cfRule type="containsText" dxfId="1970" priority="2276" operator="containsText" text="NOC">
      <formula>NOT(ISERROR(SEARCH("NOC",D1065)))</formula>
    </cfRule>
  </conditionalFormatting>
  <conditionalFormatting sqref="D1074:D1083">
    <cfRule type="containsText" dxfId="1969" priority="2273" operator="containsText" text="if job duti">
      <formula>NOT(ISERROR(SEARCH("if job duti",D1074)))</formula>
    </cfRule>
  </conditionalFormatting>
  <conditionalFormatting sqref="D1074:D1083">
    <cfRule type="containsText" dxfId="1968" priority="2274" operator="containsText" text="NOC">
      <formula>NOT(ISERROR(SEARCH("NOC",D1074)))</formula>
    </cfRule>
  </conditionalFormatting>
  <conditionalFormatting sqref="D1084:D1091">
    <cfRule type="containsText" dxfId="1967" priority="2271" operator="containsText" text="if job duti">
      <formula>NOT(ISERROR(SEARCH("if job duti",D1084)))</formula>
    </cfRule>
  </conditionalFormatting>
  <conditionalFormatting sqref="D1084:D1091">
    <cfRule type="containsText" dxfId="1966" priority="2272" operator="containsText" text="NOC">
      <formula>NOT(ISERROR(SEARCH("NOC",D1084)))</formula>
    </cfRule>
  </conditionalFormatting>
  <conditionalFormatting sqref="D1092:D1099">
    <cfRule type="containsText" dxfId="1965" priority="2269" operator="containsText" text="if job duti">
      <formula>NOT(ISERROR(SEARCH("if job duti",D1092)))</formula>
    </cfRule>
  </conditionalFormatting>
  <conditionalFormatting sqref="D1092:D1099">
    <cfRule type="containsText" dxfId="1964" priority="2270" operator="containsText" text="NOC">
      <formula>NOT(ISERROR(SEARCH("NOC",D1092)))</formula>
    </cfRule>
  </conditionalFormatting>
  <conditionalFormatting sqref="D1100:D1111">
    <cfRule type="containsText" dxfId="1963" priority="2267" operator="containsText" text="if job duti">
      <formula>NOT(ISERROR(SEARCH("if job duti",D1100)))</formula>
    </cfRule>
  </conditionalFormatting>
  <conditionalFormatting sqref="D1100:D1111">
    <cfRule type="containsText" dxfId="1962" priority="2268" operator="containsText" text="NOC">
      <formula>NOT(ISERROR(SEARCH("NOC",D1100)))</formula>
    </cfRule>
  </conditionalFormatting>
  <conditionalFormatting sqref="D1112:D1117">
    <cfRule type="containsText" dxfId="1961" priority="2265" operator="containsText" text="if job duti">
      <formula>NOT(ISERROR(SEARCH("if job duti",D1112)))</formula>
    </cfRule>
  </conditionalFormatting>
  <conditionalFormatting sqref="D1112:D1117">
    <cfRule type="containsText" dxfId="1960" priority="2266" operator="containsText" text="NOC">
      <formula>NOT(ISERROR(SEARCH("NOC",D1112)))</formula>
    </cfRule>
  </conditionalFormatting>
  <conditionalFormatting sqref="D1131:D1139">
    <cfRule type="containsText" dxfId="1959" priority="2261" operator="containsText" text="if job duti">
      <formula>NOT(ISERROR(SEARCH("if job duti",D1131)))</formula>
    </cfRule>
  </conditionalFormatting>
  <conditionalFormatting sqref="D1131:D1139">
    <cfRule type="containsText" dxfId="1958" priority="2262" operator="containsText" text="NOC">
      <formula>NOT(ISERROR(SEARCH("NOC",D1131)))</formula>
    </cfRule>
  </conditionalFormatting>
  <conditionalFormatting sqref="D1140:D1154">
    <cfRule type="containsText" dxfId="1957" priority="2259" operator="containsText" text="if job duti">
      <formula>NOT(ISERROR(SEARCH("if job duti",D1140)))</formula>
    </cfRule>
  </conditionalFormatting>
  <conditionalFormatting sqref="D1140:D1154">
    <cfRule type="containsText" dxfId="1956" priority="2260" operator="containsText" text="NOC">
      <formula>NOT(ISERROR(SEARCH("NOC",D1140)))</formula>
    </cfRule>
  </conditionalFormatting>
  <conditionalFormatting sqref="D1174:D1184">
    <cfRule type="containsText" dxfId="1955" priority="2255" operator="containsText" text="if job duti">
      <formula>NOT(ISERROR(SEARCH("if job duti",D1174)))</formula>
    </cfRule>
  </conditionalFormatting>
  <conditionalFormatting sqref="D1174:D1184">
    <cfRule type="containsText" dxfId="1954" priority="2256" operator="containsText" text="NOC">
      <formula>NOT(ISERROR(SEARCH("NOC",D1174)))</formula>
    </cfRule>
  </conditionalFormatting>
  <conditionalFormatting sqref="D1185:D1189">
    <cfRule type="containsText" dxfId="1953" priority="2253" operator="containsText" text="if job duti">
      <formula>NOT(ISERROR(SEARCH("if job duti",D1185)))</formula>
    </cfRule>
  </conditionalFormatting>
  <conditionalFormatting sqref="D1185:D1189">
    <cfRule type="containsText" dxfId="1952" priority="2254" operator="containsText" text="NOC">
      <formula>NOT(ISERROR(SEARCH("NOC",D1185)))</formula>
    </cfRule>
  </conditionalFormatting>
  <conditionalFormatting sqref="D1190:D1200">
    <cfRule type="containsText" dxfId="1951" priority="2251" operator="containsText" text="if job duti">
      <formula>NOT(ISERROR(SEARCH("if job duti",D1190)))</formula>
    </cfRule>
  </conditionalFormatting>
  <conditionalFormatting sqref="D1190:D1200">
    <cfRule type="containsText" dxfId="1950" priority="2252" operator="containsText" text="NOC">
      <formula>NOT(ISERROR(SEARCH("NOC",D1190)))</formula>
    </cfRule>
  </conditionalFormatting>
  <conditionalFormatting sqref="D1201:D1208">
    <cfRule type="containsText" dxfId="1949" priority="2249" operator="containsText" text="if job duti">
      <formula>NOT(ISERROR(SEARCH("if job duti",D1201)))</formula>
    </cfRule>
  </conditionalFormatting>
  <conditionalFormatting sqref="D1201:D1208">
    <cfRule type="containsText" dxfId="1948" priority="2250" operator="containsText" text="NOC">
      <formula>NOT(ISERROR(SEARCH("NOC",D1201)))</formula>
    </cfRule>
  </conditionalFormatting>
  <conditionalFormatting sqref="D1209:D1215">
    <cfRule type="containsText" dxfId="1947" priority="2247" operator="containsText" text="if job duti">
      <formula>NOT(ISERROR(SEARCH("if job duti",D1209)))</formula>
    </cfRule>
  </conditionalFormatting>
  <conditionalFormatting sqref="D1209:D1215">
    <cfRule type="containsText" dxfId="1946" priority="2248" operator="containsText" text="NOC">
      <formula>NOT(ISERROR(SEARCH("NOC",D1209)))</formula>
    </cfRule>
  </conditionalFormatting>
  <conditionalFormatting sqref="D1216:D1223">
    <cfRule type="containsText" dxfId="1945" priority="2245" operator="containsText" text="if job duti">
      <formula>NOT(ISERROR(SEARCH("if job duti",D1216)))</formula>
    </cfRule>
  </conditionalFormatting>
  <conditionalFormatting sqref="D1216:D1223">
    <cfRule type="containsText" dxfId="1944" priority="2246" operator="containsText" text="NOC">
      <formula>NOT(ISERROR(SEARCH("NOC",D1216)))</formula>
    </cfRule>
  </conditionalFormatting>
  <conditionalFormatting sqref="D1224:D1236">
    <cfRule type="containsText" dxfId="1943" priority="2243" operator="containsText" text="if job duti">
      <formula>NOT(ISERROR(SEARCH("if job duti",D1224)))</formula>
    </cfRule>
  </conditionalFormatting>
  <conditionalFormatting sqref="D1224:D1236">
    <cfRule type="containsText" dxfId="1942" priority="2244" operator="containsText" text="NOC">
      <formula>NOT(ISERROR(SEARCH("NOC",D1224)))</formula>
    </cfRule>
  </conditionalFormatting>
  <conditionalFormatting sqref="D1237:D1246">
    <cfRule type="containsText" dxfId="1941" priority="2241" operator="containsText" text="if job duti">
      <formula>NOT(ISERROR(SEARCH("if job duti",D1237)))</formula>
    </cfRule>
  </conditionalFormatting>
  <conditionalFormatting sqref="D1237:D1246">
    <cfRule type="containsText" dxfId="1940" priority="2242" operator="containsText" text="NOC">
      <formula>NOT(ISERROR(SEARCH("NOC",D1237)))</formula>
    </cfRule>
  </conditionalFormatting>
  <conditionalFormatting sqref="D1247:D1253">
    <cfRule type="containsText" dxfId="1939" priority="2239" operator="containsText" text="if job duti">
      <formula>NOT(ISERROR(SEARCH("if job duti",D1247)))</formula>
    </cfRule>
  </conditionalFormatting>
  <conditionalFormatting sqref="D1247:D1253">
    <cfRule type="containsText" dxfId="1938" priority="2240" operator="containsText" text="NOC">
      <formula>NOT(ISERROR(SEARCH("NOC",D1247)))</formula>
    </cfRule>
  </conditionalFormatting>
  <conditionalFormatting sqref="D1254:D1267">
    <cfRule type="containsText" dxfId="1937" priority="2237" operator="containsText" text="if job duti">
      <formula>NOT(ISERROR(SEARCH("if job duti",D1254)))</formula>
    </cfRule>
  </conditionalFormatting>
  <conditionalFormatting sqref="D1254:D1267">
    <cfRule type="containsText" dxfId="1936" priority="2238" operator="containsText" text="NOC">
      <formula>NOT(ISERROR(SEARCH("NOC",D1254)))</formula>
    </cfRule>
  </conditionalFormatting>
  <conditionalFormatting sqref="D1268:D1273">
    <cfRule type="containsText" dxfId="1935" priority="2235" operator="containsText" text="if job duti">
      <formula>NOT(ISERROR(SEARCH("if job duti",D1268)))</formula>
    </cfRule>
  </conditionalFormatting>
  <conditionalFormatting sqref="D1268:D1273">
    <cfRule type="containsText" dxfId="1934" priority="2236" operator="containsText" text="NOC">
      <formula>NOT(ISERROR(SEARCH("NOC",D1268)))</formula>
    </cfRule>
  </conditionalFormatting>
  <conditionalFormatting sqref="D1274:D1280">
    <cfRule type="containsText" dxfId="1933" priority="2233" operator="containsText" text="if job duti">
      <formula>NOT(ISERROR(SEARCH("if job duti",D1274)))</formula>
    </cfRule>
  </conditionalFormatting>
  <conditionalFormatting sqref="D1274:D1280">
    <cfRule type="containsText" dxfId="1932" priority="2234" operator="containsText" text="NOC">
      <formula>NOT(ISERROR(SEARCH("NOC",D1274)))</formula>
    </cfRule>
  </conditionalFormatting>
  <conditionalFormatting sqref="D1281:D1285">
    <cfRule type="containsText" dxfId="1931" priority="2231" operator="containsText" text="if job duti">
      <formula>NOT(ISERROR(SEARCH("if job duti",D1281)))</formula>
    </cfRule>
  </conditionalFormatting>
  <conditionalFormatting sqref="D1281:D1285">
    <cfRule type="containsText" dxfId="1930" priority="2232" operator="containsText" text="NOC">
      <formula>NOT(ISERROR(SEARCH("NOC",D1281)))</formula>
    </cfRule>
  </conditionalFormatting>
  <conditionalFormatting sqref="D1286:D1292">
    <cfRule type="containsText" dxfId="1929" priority="2229" operator="containsText" text="if job duti">
      <formula>NOT(ISERROR(SEARCH("if job duti",D1286)))</formula>
    </cfRule>
  </conditionalFormatting>
  <conditionalFormatting sqref="D1286:D1292">
    <cfRule type="containsText" dxfId="1928" priority="2230" operator="containsText" text="NOC">
      <formula>NOT(ISERROR(SEARCH("NOC",D1286)))</formula>
    </cfRule>
  </conditionalFormatting>
  <conditionalFormatting sqref="D1293:D1298">
    <cfRule type="containsText" dxfId="1927" priority="2227" operator="containsText" text="if job duti">
      <formula>NOT(ISERROR(SEARCH("if job duti",D1293)))</formula>
    </cfRule>
  </conditionalFormatting>
  <conditionalFormatting sqref="D1293:D1298">
    <cfRule type="containsText" dxfId="1926" priority="2228" operator="containsText" text="NOC">
      <formula>NOT(ISERROR(SEARCH("NOC",D1293)))</formula>
    </cfRule>
  </conditionalFormatting>
  <conditionalFormatting sqref="D1299:D1309">
    <cfRule type="containsText" dxfId="1925" priority="2225" operator="containsText" text="if job duti">
      <formula>NOT(ISERROR(SEARCH("if job duti",D1299)))</formula>
    </cfRule>
  </conditionalFormatting>
  <conditionalFormatting sqref="D1299:D1309">
    <cfRule type="containsText" dxfId="1924" priority="2226" operator="containsText" text="NOC">
      <formula>NOT(ISERROR(SEARCH("NOC",D1299)))</formula>
    </cfRule>
  </conditionalFormatting>
  <conditionalFormatting sqref="D1310:D1320">
    <cfRule type="containsText" dxfId="1923" priority="2223" operator="containsText" text="if job duti">
      <formula>NOT(ISERROR(SEARCH("if job duti",D1310)))</formula>
    </cfRule>
  </conditionalFormatting>
  <conditionalFormatting sqref="D1310:D1320">
    <cfRule type="containsText" dxfId="1922" priority="2224" operator="containsText" text="NOC">
      <formula>NOT(ISERROR(SEARCH("NOC",D1310)))</formula>
    </cfRule>
  </conditionalFormatting>
  <conditionalFormatting sqref="D1321:D1340">
    <cfRule type="containsText" dxfId="1921" priority="2221" operator="containsText" text="if job duti">
      <formula>NOT(ISERROR(SEARCH("if job duti",D1321)))</formula>
    </cfRule>
  </conditionalFormatting>
  <conditionalFormatting sqref="D1321:D1340">
    <cfRule type="containsText" dxfId="1920" priority="2222" operator="containsText" text="NOC">
      <formula>NOT(ISERROR(SEARCH("NOC",D1321)))</formula>
    </cfRule>
  </conditionalFormatting>
  <conditionalFormatting sqref="D1341:D1348">
    <cfRule type="containsText" dxfId="1919" priority="2219" operator="containsText" text="if job duti">
      <formula>NOT(ISERROR(SEARCH("if job duti",D1341)))</formula>
    </cfRule>
  </conditionalFormatting>
  <conditionalFormatting sqref="D1341:D1348">
    <cfRule type="containsText" dxfId="1918" priority="2220" operator="containsText" text="NOC">
      <formula>NOT(ISERROR(SEARCH("NOC",D1341)))</formula>
    </cfRule>
  </conditionalFormatting>
  <conditionalFormatting sqref="D1349:D1359">
    <cfRule type="containsText" dxfId="1917" priority="2217" operator="containsText" text="if job duti">
      <formula>NOT(ISERROR(SEARCH("if job duti",D1349)))</formula>
    </cfRule>
  </conditionalFormatting>
  <conditionalFormatting sqref="D1349:D1359">
    <cfRule type="containsText" dxfId="1916" priority="2218" operator="containsText" text="NOC">
      <formula>NOT(ISERROR(SEARCH("NOC",D1349)))</formula>
    </cfRule>
  </conditionalFormatting>
  <conditionalFormatting sqref="D1360:D1367">
    <cfRule type="containsText" dxfId="1915" priority="2215" operator="containsText" text="if job duti">
      <formula>NOT(ISERROR(SEARCH("if job duti",D1360)))</formula>
    </cfRule>
  </conditionalFormatting>
  <conditionalFormatting sqref="D1360:D1367">
    <cfRule type="containsText" dxfId="1914" priority="2216" operator="containsText" text="NOC">
      <formula>NOT(ISERROR(SEARCH("NOC",D1360)))</formula>
    </cfRule>
  </conditionalFormatting>
  <conditionalFormatting sqref="D1368:D1376">
    <cfRule type="containsText" dxfId="1913" priority="2213" operator="containsText" text="if job duti">
      <formula>NOT(ISERROR(SEARCH("if job duti",D1368)))</formula>
    </cfRule>
  </conditionalFormatting>
  <conditionalFormatting sqref="D1368:D1376">
    <cfRule type="containsText" dxfId="1912" priority="2214" operator="containsText" text="NOC">
      <formula>NOT(ISERROR(SEARCH("NOC",D1368)))</formula>
    </cfRule>
  </conditionalFormatting>
  <conditionalFormatting sqref="D1377:D1390">
    <cfRule type="containsText" dxfId="1911" priority="2211" operator="containsText" text="if job duti">
      <formula>NOT(ISERROR(SEARCH("if job duti",D1377)))</formula>
    </cfRule>
  </conditionalFormatting>
  <conditionalFormatting sqref="D1377:D1390">
    <cfRule type="containsText" dxfId="1910" priority="2212" operator="containsText" text="NOC">
      <formula>NOT(ISERROR(SEARCH("NOC",D1377)))</formula>
    </cfRule>
  </conditionalFormatting>
  <conditionalFormatting sqref="D1397:D1409 D1391:D1395">
    <cfRule type="containsText" dxfId="1909" priority="2207" operator="containsText" text="if job duti">
      <formula>NOT(ISERROR(SEARCH("if job duti",D1391)))</formula>
    </cfRule>
  </conditionalFormatting>
  <conditionalFormatting sqref="D1396">
    <cfRule type="containsText" dxfId="1908" priority="2208" operator="containsText" text="if job duti">
      <formula>NOT(ISERROR(SEARCH("if job duti",D1396)))</formula>
    </cfRule>
    <cfRule type="containsText" dxfId="1907" priority="2209" operator="containsText" text="NOC">
      <formula>NOT(ISERROR(SEARCH("NOC",D1396)))</formula>
    </cfRule>
  </conditionalFormatting>
  <conditionalFormatting sqref="D1391:D1395 D1397:D1409">
    <cfRule type="containsText" dxfId="1906" priority="2210" operator="containsText" text="NOC">
      <formula>NOT(ISERROR(SEARCH("NOC",D1391)))</formula>
    </cfRule>
  </conditionalFormatting>
  <conditionalFormatting sqref="D1410:D1419">
    <cfRule type="containsText" dxfId="1905" priority="2205" operator="containsText" text="if job duti">
      <formula>NOT(ISERROR(SEARCH("if job duti",D1410)))</formula>
    </cfRule>
  </conditionalFormatting>
  <conditionalFormatting sqref="D1410:D1419">
    <cfRule type="containsText" dxfId="1904" priority="2206" operator="containsText" text="NOC">
      <formula>NOT(ISERROR(SEARCH("NOC",D1410)))</formula>
    </cfRule>
  </conditionalFormatting>
  <conditionalFormatting sqref="D1420:D1424">
    <cfRule type="containsText" dxfId="1903" priority="2203" operator="containsText" text="if job duti">
      <formula>NOT(ISERROR(SEARCH("if job duti",D1420)))</formula>
    </cfRule>
  </conditionalFormatting>
  <conditionalFormatting sqref="D1420:D1424">
    <cfRule type="containsText" dxfId="1902" priority="2204" operator="containsText" text="NOC">
      <formula>NOT(ISERROR(SEARCH("NOC",D1420)))</formula>
    </cfRule>
  </conditionalFormatting>
  <conditionalFormatting sqref="D1425:D1435">
    <cfRule type="containsText" dxfId="1901" priority="2201" operator="containsText" text="if job duti">
      <formula>NOT(ISERROR(SEARCH("if job duti",D1425)))</formula>
    </cfRule>
  </conditionalFormatting>
  <conditionalFormatting sqref="D1425:D1435">
    <cfRule type="containsText" dxfId="1900" priority="2202" operator="containsText" text="NOC">
      <formula>NOT(ISERROR(SEARCH("NOC",D1425)))</formula>
    </cfRule>
  </conditionalFormatting>
  <conditionalFormatting sqref="D1447:D1454">
    <cfRule type="containsText" dxfId="1899" priority="2197" operator="containsText" text="if job duti">
      <formula>NOT(ISERROR(SEARCH("if job duti",D1447)))</formula>
    </cfRule>
  </conditionalFormatting>
  <conditionalFormatting sqref="D1447:D1454">
    <cfRule type="containsText" dxfId="1898" priority="2198" operator="containsText" text="NOC">
      <formula>NOT(ISERROR(SEARCH("NOC",D1447)))</formula>
    </cfRule>
  </conditionalFormatting>
  <conditionalFormatting sqref="D1455:D1459">
    <cfRule type="containsText" dxfId="1897" priority="2195" operator="containsText" text="if job duti">
      <formula>NOT(ISERROR(SEARCH("if job duti",D1455)))</formula>
    </cfRule>
  </conditionalFormatting>
  <conditionalFormatting sqref="D1455:D1459">
    <cfRule type="containsText" dxfId="1896" priority="2196" operator="containsText" text="NOC">
      <formula>NOT(ISERROR(SEARCH("NOC",D1455)))</formula>
    </cfRule>
  </conditionalFormatting>
  <conditionalFormatting sqref="D1460:D1468">
    <cfRule type="containsText" dxfId="1895" priority="2194" operator="containsText" text="NOC">
      <formula>NOT(ISERROR(SEARCH("NOC",D1460)))</formula>
    </cfRule>
  </conditionalFormatting>
  <conditionalFormatting sqref="D1460:D1468 D1537:D1561 D1611:D1615 D1761:D1775 D1854:D1864 D1933:D1938 D2474:D2480 D2605:D2606 D2609 D2619:D2620 D2679:D2688 D2732:D2740 D2902:D2910 D3054:D3060 D3065 D3350:D3358 D3360:D3367">
    <cfRule type="containsText" dxfId="1894" priority="2193" operator="containsText" text="Or if job">
      <formula>NOT(ISERROR(SEARCH("Or if job",D1460)))</formula>
    </cfRule>
  </conditionalFormatting>
  <conditionalFormatting sqref="D1469:D1483">
    <cfRule type="containsText" dxfId="1893" priority="2192" operator="containsText" text="NOC">
      <formula>NOT(ISERROR(SEARCH("NOC",D1469)))</formula>
    </cfRule>
  </conditionalFormatting>
  <conditionalFormatting sqref="D1469:D1483">
    <cfRule type="containsText" dxfId="1892" priority="2191" operator="containsText" text="Or if job">
      <formula>NOT(ISERROR(SEARCH("Or if job",D1469)))</formula>
    </cfRule>
  </conditionalFormatting>
  <conditionalFormatting sqref="D1484:D1495">
    <cfRule type="containsText" dxfId="1891" priority="2190" operator="containsText" text="NOC">
      <formula>NOT(ISERROR(SEARCH("NOC",D1484)))</formula>
    </cfRule>
  </conditionalFormatting>
  <conditionalFormatting sqref="D1484:D1495">
    <cfRule type="containsText" dxfId="1890" priority="2189" operator="containsText" text="Or if job">
      <formula>NOT(ISERROR(SEARCH("Or if job",D1484)))</formula>
    </cfRule>
  </conditionalFormatting>
  <conditionalFormatting sqref="D1496:D1509">
    <cfRule type="containsText" dxfId="1889" priority="2188" operator="containsText" text="NOC">
      <formula>NOT(ISERROR(SEARCH("NOC",D1496)))</formula>
    </cfRule>
  </conditionalFormatting>
  <conditionalFormatting sqref="D1496:D1509">
    <cfRule type="containsText" dxfId="1888" priority="2187" operator="containsText" text="Or if job">
      <formula>NOT(ISERROR(SEARCH("Or if job",D1496)))</formula>
    </cfRule>
  </conditionalFormatting>
  <conditionalFormatting sqref="D1510:D1515">
    <cfRule type="containsText" dxfId="1887" priority="2186" operator="containsText" text="NOC">
      <formula>NOT(ISERROR(SEARCH("NOC",D1510)))</formula>
    </cfRule>
  </conditionalFormatting>
  <conditionalFormatting sqref="D1510:D1515">
    <cfRule type="containsText" dxfId="1886" priority="2185" operator="containsText" text="Or if job">
      <formula>NOT(ISERROR(SEARCH("Or if job",D1510)))</formula>
    </cfRule>
  </conditionalFormatting>
  <conditionalFormatting sqref="D1516:D1525">
    <cfRule type="containsText" dxfId="1885" priority="2184" operator="containsText" text="NOC">
      <formula>NOT(ISERROR(SEARCH("NOC",D1516)))</formula>
    </cfRule>
  </conditionalFormatting>
  <conditionalFormatting sqref="D1516:D1525">
    <cfRule type="containsText" dxfId="1884" priority="2183" operator="containsText" text="Or if job">
      <formula>NOT(ISERROR(SEARCH("Or if job",D1516)))</formula>
    </cfRule>
  </conditionalFormatting>
  <conditionalFormatting sqref="D1526:D1531">
    <cfRule type="containsText" dxfId="1883" priority="2182" operator="containsText" text="NOC">
      <formula>NOT(ISERROR(SEARCH("NOC",D1526)))</formula>
    </cfRule>
  </conditionalFormatting>
  <conditionalFormatting sqref="D1526:D1531">
    <cfRule type="containsText" dxfId="1882" priority="2181" operator="containsText" text="Or if job">
      <formula>NOT(ISERROR(SEARCH("Or if job",D1526)))</formula>
    </cfRule>
  </conditionalFormatting>
  <conditionalFormatting sqref="D1532:D1536">
    <cfRule type="containsText" dxfId="1881" priority="2180" operator="containsText" text="NOC">
      <formula>NOT(ISERROR(SEARCH("NOC",D1532)))</formula>
    </cfRule>
  </conditionalFormatting>
  <conditionalFormatting sqref="D1532:D1536">
    <cfRule type="containsText" dxfId="1880" priority="2179" operator="containsText" text="Or if job">
      <formula>NOT(ISERROR(SEARCH("Or if job",D1532)))</formula>
    </cfRule>
  </conditionalFormatting>
  <conditionalFormatting sqref="D1537:D1550 D1611:D1615 D1761:D1775 D1854:D1864 D1933:D1938 D2474:D2480 D2605:D2606 D2619:D2620 D2679:D2688 D2732:D2740 D2902:D2910 D3054:D3060 D3065 D3350:D3358 D3360:D3367">
    <cfRule type="containsText" dxfId="1879" priority="2177" operator="containsText" text="Then NOC 3122]">
      <formula>NOT(ISERROR(SEARCH("Then NOC 3122]",D1537)))</formula>
    </cfRule>
    <cfRule type="containsText" dxfId="1878" priority="2178" operator="containsText" text="NOC ">
      <formula>NOT(ISERROR(SEARCH("NOC ",D1537)))</formula>
    </cfRule>
  </conditionalFormatting>
  <conditionalFormatting sqref="D1551:D1561">
    <cfRule type="containsText" dxfId="1877" priority="2174" operator="containsText" text="Then NOC 3122]">
      <formula>NOT(ISERROR(SEARCH("Then NOC 3122]",D1551)))</formula>
    </cfRule>
    <cfRule type="containsText" dxfId="1876" priority="2175" operator="containsText" text="NOC ">
      <formula>NOT(ISERROR(SEARCH("NOC ",D1551)))</formula>
    </cfRule>
  </conditionalFormatting>
  <conditionalFormatting sqref="D1562:D1579">
    <cfRule type="containsText" dxfId="1875" priority="2170" operator="containsText" text="Or if job">
      <formula>NOT(ISERROR(SEARCH("Or if job",D1562)))</formula>
    </cfRule>
  </conditionalFormatting>
  <conditionalFormatting sqref="D1562:D1579">
    <cfRule type="containsText" dxfId="1874" priority="2171" operator="containsText" text="Then NOC 3122]">
      <formula>NOT(ISERROR(SEARCH("Then NOC 3122]",D1562)))</formula>
    </cfRule>
    <cfRule type="containsText" dxfId="1873" priority="2172" operator="containsText" text="NOC ">
      <formula>NOT(ISERROR(SEARCH("NOC ",D1562)))</formula>
    </cfRule>
  </conditionalFormatting>
  <conditionalFormatting sqref="D1580:D1588">
    <cfRule type="containsText" dxfId="1872" priority="2167" operator="containsText" text="Or if job">
      <formula>NOT(ISERROR(SEARCH("Or if job",D1580)))</formula>
    </cfRule>
  </conditionalFormatting>
  <conditionalFormatting sqref="D1580:D1588">
    <cfRule type="containsText" dxfId="1871" priority="2168" operator="containsText" text="Then NOC 3122]">
      <formula>NOT(ISERROR(SEARCH("Then NOC 3122]",D1580)))</formula>
    </cfRule>
    <cfRule type="containsText" dxfId="1870" priority="2169" operator="containsText" text="NOC ">
      <formula>NOT(ISERROR(SEARCH("NOC ",D1580)))</formula>
    </cfRule>
  </conditionalFormatting>
  <conditionalFormatting sqref="D1589:D1596">
    <cfRule type="containsText" dxfId="1869" priority="2164" operator="containsText" text="Or if job">
      <formula>NOT(ISERROR(SEARCH("Or if job",D1589)))</formula>
    </cfRule>
  </conditionalFormatting>
  <conditionalFormatting sqref="D1589:D1596">
    <cfRule type="containsText" dxfId="1868" priority="2165" operator="containsText" text="Then NOC 3122]">
      <formula>NOT(ISERROR(SEARCH("Then NOC 3122]",D1589)))</formula>
    </cfRule>
    <cfRule type="containsText" dxfId="1867" priority="2166" operator="containsText" text="NOC ">
      <formula>NOT(ISERROR(SEARCH("NOC ",D1589)))</formula>
    </cfRule>
  </conditionalFormatting>
  <conditionalFormatting sqref="D1601:D1610">
    <cfRule type="containsText" dxfId="1866" priority="2161" operator="containsText" text="Or if job">
      <formula>NOT(ISERROR(SEARCH("Or if job",D1601)))</formula>
    </cfRule>
  </conditionalFormatting>
  <conditionalFormatting sqref="D1601:D1610">
    <cfRule type="containsText" dxfId="1865" priority="2162" operator="containsText" text="Then NOC 3122]">
      <formula>NOT(ISERROR(SEARCH("Then NOC 3122]",D1601)))</formula>
    </cfRule>
    <cfRule type="containsText" dxfId="1864" priority="2163" operator="containsText" text="NOC ">
      <formula>NOT(ISERROR(SEARCH("NOC ",D1601)))</formula>
    </cfRule>
  </conditionalFormatting>
  <conditionalFormatting sqref="D1616:D1622">
    <cfRule type="containsText" dxfId="1863" priority="2155" operator="containsText" text="Or if job">
      <formula>NOT(ISERROR(SEARCH("Or if job",D1616)))</formula>
    </cfRule>
  </conditionalFormatting>
  <conditionalFormatting sqref="D1616:D1622">
    <cfRule type="containsText" dxfId="1862" priority="2156" operator="containsText" text="Then NOC 3122]">
      <formula>NOT(ISERROR(SEARCH("Then NOC 3122]",D1616)))</formula>
    </cfRule>
    <cfRule type="containsText" dxfId="1861" priority="2157" operator="containsText" text="NOC ">
      <formula>NOT(ISERROR(SEARCH("NOC ",D1616)))</formula>
    </cfRule>
  </conditionalFormatting>
  <conditionalFormatting sqref="D1623:D1631">
    <cfRule type="containsText" dxfId="1860" priority="2152" operator="containsText" text="Or if job">
      <formula>NOT(ISERROR(SEARCH("Or if job",D1623)))</formula>
    </cfRule>
  </conditionalFormatting>
  <conditionalFormatting sqref="D1623:D1631">
    <cfRule type="containsText" dxfId="1859" priority="2153" operator="containsText" text="Then NOC 3122]">
      <formula>NOT(ISERROR(SEARCH("Then NOC 3122]",D1623)))</formula>
    </cfRule>
    <cfRule type="containsText" dxfId="1858" priority="2154" operator="containsText" text="NOC ">
      <formula>NOT(ISERROR(SEARCH("NOC ",D1623)))</formula>
    </cfRule>
  </conditionalFormatting>
  <conditionalFormatting sqref="D1632:D1645">
    <cfRule type="containsText" dxfId="1857" priority="2149" operator="containsText" text="Or if job">
      <formula>NOT(ISERROR(SEARCH("Or if job",D1632)))</formula>
    </cfRule>
  </conditionalFormatting>
  <conditionalFormatting sqref="D1632:D1645">
    <cfRule type="containsText" dxfId="1856" priority="2150" operator="containsText" text="Then NOC 3122]">
      <formula>NOT(ISERROR(SEARCH("Then NOC 3122]",D1632)))</formula>
    </cfRule>
    <cfRule type="containsText" dxfId="1855" priority="2151" operator="containsText" text="NOC ">
      <formula>NOT(ISERROR(SEARCH("NOC ",D1632)))</formula>
    </cfRule>
  </conditionalFormatting>
  <conditionalFormatting sqref="D1646:D1657">
    <cfRule type="containsText" dxfId="1854" priority="2146" operator="containsText" text="Or if job">
      <formula>NOT(ISERROR(SEARCH("Or if job",D1646)))</formula>
    </cfRule>
  </conditionalFormatting>
  <conditionalFormatting sqref="D1646:D1657">
    <cfRule type="containsText" dxfId="1853" priority="2147" operator="containsText" text="Then NOC 3122]">
      <formula>NOT(ISERROR(SEARCH("Then NOC 3122]",D1646)))</formula>
    </cfRule>
    <cfRule type="containsText" dxfId="1852" priority="2148" operator="containsText" text="NOC ">
      <formula>NOT(ISERROR(SEARCH("NOC ",D1646)))</formula>
    </cfRule>
  </conditionalFormatting>
  <conditionalFormatting sqref="D1658:D1681">
    <cfRule type="containsText" dxfId="1851" priority="2143" operator="containsText" text="Or if job">
      <formula>NOT(ISERROR(SEARCH("Or if job",D1658)))</formula>
    </cfRule>
  </conditionalFormatting>
  <conditionalFormatting sqref="D1658:D1681">
    <cfRule type="containsText" dxfId="1850" priority="2144" operator="containsText" text="Then NOC 3122]">
      <formula>NOT(ISERROR(SEARCH("Then NOC 3122]",D1658)))</formula>
    </cfRule>
    <cfRule type="containsText" dxfId="1849" priority="2145" operator="containsText" text="NOC ">
      <formula>NOT(ISERROR(SEARCH("NOC ",D1658)))</formula>
    </cfRule>
  </conditionalFormatting>
  <conditionalFormatting sqref="D1682:D1702">
    <cfRule type="containsText" dxfId="1848" priority="2140" operator="containsText" text="Or if job">
      <formula>NOT(ISERROR(SEARCH("Or if job",D1682)))</formula>
    </cfRule>
  </conditionalFormatting>
  <conditionalFormatting sqref="D1682:D1702">
    <cfRule type="containsText" dxfId="1847" priority="2141" operator="containsText" text="Then NOC 3122]">
      <formula>NOT(ISERROR(SEARCH("Then NOC 3122]",D1682)))</formula>
    </cfRule>
    <cfRule type="containsText" dxfId="1846" priority="2142" operator="containsText" text="NOC ">
      <formula>NOT(ISERROR(SEARCH("NOC ",D1682)))</formula>
    </cfRule>
  </conditionalFormatting>
  <conditionalFormatting sqref="D1703:D1709">
    <cfRule type="containsText" dxfId="1845" priority="2137" operator="containsText" text="Or if job">
      <formula>NOT(ISERROR(SEARCH("Or if job",D1703)))</formula>
    </cfRule>
  </conditionalFormatting>
  <conditionalFormatting sqref="D1703:D1709">
    <cfRule type="containsText" dxfId="1844" priority="2138" operator="containsText" text="Then NOC 3122]">
      <formula>NOT(ISERROR(SEARCH("Then NOC 3122]",D1703)))</formula>
    </cfRule>
    <cfRule type="containsText" dxfId="1843" priority="2139" operator="containsText" text="NOC ">
      <formula>NOT(ISERROR(SEARCH("NOC ",D1703)))</formula>
    </cfRule>
  </conditionalFormatting>
  <conditionalFormatting sqref="D1710:D1728">
    <cfRule type="containsText" dxfId="1842" priority="2134" operator="containsText" text="Or if job">
      <formula>NOT(ISERROR(SEARCH("Or if job",D1710)))</formula>
    </cfRule>
  </conditionalFormatting>
  <conditionalFormatting sqref="D1710:D1728">
    <cfRule type="containsText" dxfId="1841" priority="2135" operator="containsText" text="Then NOC 3122]">
      <formula>NOT(ISERROR(SEARCH("Then NOC 3122]",D1710)))</formula>
    </cfRule>
    <cfRule type="containsText" dxfId="1840" priority="2136" operator="containsText" text="NOC ">
      <formula>NOT(ISERROR(SEARCH("NOC ",D1710)))</formula>
    </cfRule>
  </conditionalFormatting>
  <conditionalFormatting sqref="D1729:D1750">
    <cfRule type="containsText" dxfId="1839" priority="2131" operator="containsText" text="Or if job">
      <formula>NOT(ISERROR(SEARCH("Or if job",D1729)))</formula>
    </cfRule>
  </conditionalFormatting>
  <conditionalFormatting sqref="D1729:D1750">
    <cfRule type="containsText" dxfId="1838" priority="2132" operator="containsText" text="Then NOC 3122]">
      <formula>NOT(ISERROR(SEARCH("Then NOC 3122]",D1729)))</formula>
    </cfRule>
    <cfRule type="containsText" dxfId="1837" priority="2133" operator="containsText" text="NOC ">
      <formula>NOT(ISERROR(SEARCH("NOC ",D1729)))</formula>
    </cfRule>
  </conditionalFormatting>
  <conditionalFormatting sqref="D1751:D1760">
    <cfRule type="containsText" dxfId="1836" priority="2128" operator="containsText" text="Or if job">
      <formula>NOT(ISERROR(SEARCH("Or if job",D1751)))</formula>
    </cfRule>
  </conditionalFormatting>
  <conditionalFormatting sqref="D1751:D1760">
    <cfRule type="containsText" dxfId="1835" priority="2129" operator="containsText" text="Then NOC 3122]">
      <formula>NOT(ISERROR(SEARCH("Then NOC 3122]",D1751)))</formula>
    </cfRule>
    <cfRule type="containsText" dxfId="1834" priority="2130" operator="containsText" text="NOC ">
      <formula>NOT(ISERROR(SEARCH("NOC ",D1751)))</formula>
    </cfRule>
  </conditionalFormatting>
  <conditionalFormatting sqref="D1776:D1786">
    <cfRule type="containsText" dxfId="1833" priority="2122" operator="containsText" text="Or if job">
      <formula>NOT(ISERROR(SEARCH("Or if job",D1776)))</formula>
    </cfRule>
  </conditionalFormatting>
  <conditionalFormatting sqref="D1776:D1786">
    <cfRule type="containsText" dxfId="1832" priority="2123" operator="containsText" text="Then NOC 3122]">
      <formula>NOT(ISERROR(SEARCH("Then NOC 3122]",D1776)))</formula>
    </cfRule>
    <cfRule type="containsText" dxfId="1831" priority="2124" operator="containsText" text="NOC ">
      <formula>NOT(ISERROR(SEARCH("NOC ",D1776)))</formula>
    </cfRule>
  </conditionalFormatting>
  <conditionalFormatting sqref="D1787:D1793">
    <cfRule type="containsText" dxfId="1830" priority="2119" operator="containsText" text="Or if job">
      <formula>NOT(ISERROR(SEARCH("Or if job",D1787)))</formula>
    </cfRule>
  </conditionalFormatting>
  <conditionalFormatting sqref="D1787:D1793">
    <cfRule type="containsText" dxfId="1829" priority="2120" operator="containsText" text="Then NOC 3122]">
      <formula>NOT(ISERROR(SEARCH("Then NOC 3122]",D1787)))</formula>
    </cfRule>
    <cfRule type="containsText" dxfId="1828" priority="2121" operator="containsText" text="NOC ">
      <formula>NOT(ISERROR(SEARCH("NOC ",D1787)))</formula>
    </cfRule>
  </conditionalFormatting>
  <conditionalFormatting sqref="D1794:D1802">
    <cfRule type="containsText" dxfId="1827" priority="2116" operator="containsText" text="Or if job">
      <formula>NOT(ISERROR(SEARCH("Or if job",D1794)))</formula>
    </cfRule>
  </conditionalFormatting>
  <conditionalFormatting sqref="D1794:D1802">
    <cfRule type="containsText" dxfId="1826" priority="2117" operator="containsText" text="Then NOC 3122]">
      <formula>NOT(ISERROR(SEARCH("Then NOC 3122]",D1794)))</formula>
    </cfRule>
    <cfRule type="containsText" dxfId="1825" priority="2118" operator="containsText" text="NOC ">
      <formula>NOT(ISERROR(SEARCH("NOC ",D1794)))</formula>
    </cfRule>
  </conditionalFormatting>
  <conditionalFormatting sqref="D1803:D1814">
    <cfRule type="containsText" dxfId="1824" priority="2113" operator="containsText" text="Or if job">
      <formula>NOT(ISERROR(SEARCH("Or if job",D1803)))</formula>
    </cfRule>
  </conditionalFormatting>
  <conditionalFormatting sqref="D1803:D1814">
    <cfRule type="containsText" dxfId="1823" priority="2114" operator="containsText" text="Then NOC 3122]">
      <formula>NOT(ISERROR(SEARCH("Then NOC 3122]",D1803)))</formula>
    </cfRule>
    <cfRule type="containsText" dxfId="1822" priority="2115" operator="containsText" text="NOC ">
      <formula>NOT(ISERROR(SEARCH("NOC ",D1803)))</formula>
    </cfRule>
  </conditionalFormatting>
  <conditionalFormatting sqref="D1815:D1824">
    <cfRule type="containsText" dxfId="1821" priority="2110" operator="containsText" text="Or if job">
      <formula>NOT(ISERROR(SEARCH("Or if job",D1815)))</formula>
    </cfRule>
  </conditionalFormatting>
  <conditionalFormatting sqref="D1815:D1824">
    <cfRule type="containsText" dxfId="1820" priority="2111" operator="containsText" text="Then NOC 3122]">
      <formula>NOT(ISERROR(SEARCH("Then NOC 3122]",D1815)))</formula>
    </cfRule>
    <cfRule type="containsText" dxfId="1819" priority="2112" operator="containsText" text="NOC ">
      <formula>NOT(ISERROR(SEARCH("NOC ",D1815)))</formula>
    </cfRule>
  </conditionalFormatting>
  <conditionalFormatting sqref="D1825:D1830">
    <cfRule type="containsText" dxfId="1818" priority="2107" operator="containsText" text="Or if job">
      <formula>NOT(ISERROR(SEARCH("Or if job",D1825)))</formula>
    </cfRule>
  </conditionalFormatting>
  <conditionalFormatting sqref="D1825:D1830">
    <cfRule type="containsText" dxfId="1817" priority="2108" operator="containsText" text="Then NOC 3122]">
      <formula>NOT(ISERROR(SEARCH("Then NOC 3122]",D1825)))</formula>
    </cfRule>
    <cfRule type="containsText" dxfId="1816" priority="2109" operator="containsText" text="NOC ">
      <formula>NOT(ISERROR(SEARCH("NOC ",D1825)))</formula>
    </cfRule>
  </conditionalFormatting>
  <conditionalFormatting sqref="D1831:D1853">
    <cfRule type="containsText" dxfId="1815" priority="2104" operator="containsText" text="Or if job">
      <formula>NOT(ISERROR(SEARCH("Or if job",D1831)))</formula>
    </cfRule>
  </conditionalFormatting>
  <conditionalFormatting sqref="D1831:D1853">
    <cfRule type="containsText" dxfId="1814" priority="2105" operator="containsText" text="Then NOC 3122]">
      <formula>NOT(ISERROR(SEARCH("Then NOC 3122]",D1831)))</formula>
    </cfRule>
    <cfRule type="containsText" dxfId="1813" priority="2106" operator="containsText" text="NOC ">
      <formula>NOT(ISERROR(SEARCH("NOC ",D1831)))</formula>
    </cfRule>
  </conditionalFormatting>
  <conditionalFormatting sqref="D1865:D1872">
    <cfRule type="containsText" dxfId="1812" priority="2098" operator="containsText" text="Or if job">
      <formula>NOT(ISERROR(SEARCH("Or if job",D1865)))</formula>
    </cfRule>
  </conditionalFormatting>
  <conditionalFormatting sqref="D1865:D1872">
    <cfRule type="containsText" dxfId="1811" priority="2099" operator="containsText" text="Then NOC 3122]">
      <formula>NOT(ISERROR(SEARCH("Then NOC 3122]",D1865)))</formula>
    </cfRule>
    <cfRule type="containsText" dxfId="1810" priority="2100" operator="containsText" text="NOC ">
      <formula>NOT(ISERROR(SEARCH("NOC ",D1865)))</formula>
    </cfRule>
  </conditionalFormatting>
  <conditionalFormatting sqref="D1873:D1897">
    <cfRule type="containsText" dxfId="1809" priority="2095" operator="containsText" text="Or if job">
      <formula>NOT(ISERROR(SEARCH("Or if job",D1873)))</formula>
    </cfRule>
  </conditionalFormatting>
  <conditionalFormatting sqref="D1873:D1897">
    <cfRule type="containsText" dxfId="1808" priority="2096" operator="containsText" text="Then NOC 3122]">
      <formula>NOT(ISERROR(SEARCH("Then NOC 3122]",D1873)))</formula>
    </cfRule>
    <cfRule type="containsText" dxfId="1807" priority="2097" operator="containsText" text="NOC ">
      <formula>NOT(ISERROR(SEARCH("NOC ",D1873)))</formula>
    </cfRule>
  </conditionalFormatting>
  <conditionalFormatting sqref="D1899:D1907">
    <cfRule type="containsText" dxfId="1806" priority="2092" operator="containsText" text="Or if job">
      <formula>NOT(ISERROR(SEARCH("Or if job",D1899)))</formula>
    </cfRule>
  </conditionalFormatting>
  <conditionalFormatting sqref="D1899:D1907">
    <cfRule type="containsText" dxfId="1805" priority="2093" operator="containsText" text="Then NOC 3122]">
      <formula>NOT(ISERROR(SEARCH("Then NOC 3122]",D1899)))</formula>
    </cfRule>
    <cfRule type="containsText" dxfId="1804" priority="2094" operator="containsText" text="NOC ">
      <formula>NOT(ISERROR(SEARCH("NOC ",D1899)))</formula>
    </cfRule>
  </conditionalFormatting>
  <conditionalFormatting sqref="D1908:D1913">
    <cfRule type="containsText" dxfId="1803" priority="2089" operator="containsText" text="Or if job">
      <formula>NOT(ISERROR(SEARCH("Or if job",D1908)))</formula>
    </cfRule>
  </conditionalFormatting>
  <conditionalFormatting sqref="D1908:D1913">
    <cfRule type="containsText" dxfId="1802" priority="2090" operator="containsText" text="Then NOC 3122]">
      <formula>NOT(ISERROR(SEARCH("Then NOC 3122]",D1908)))</formula>
    </cfRule>
    <cfRule type="containsText" dxfId="1801" priority="2091" operator="containsText" text="NOC ">
      <formula>NOT(ISERROR(SEARCH("NOC ",D1908)))</formula>
    </cfRule>
  </conditionalFormatting>
  <conditionalFormatting sqref="D1914:D1922">
    <cfRule type="containsText" dxfId="1800" priority="2086" operator="containsText" text="Or if job">
      <formula>NOT(ISERROR(SEARCH("Or if job",D1914)))</formula>
    </cfRule>
  </conditionalFormatting>
  <conditionalFormatting sqref="D1914:D1922">
    <cfRule type="containsText" dxfId="1799" priority="2087" operator="containsText" text="Then NOC 3122]">
      <formula>NOT(ISERROR(SEARCH("Then NOC 3122]",D1914)))</formula>
    </cfRule>
    <cfRule type="containsText" dxfId="1798" priority="2088" operator="containsText" text="NOC ">
      <formula>NOT(ISERROR(SEARCH("NOC ",D1914)))</formula>
    </cfRule>
  </conditionalFormatting>
  <conditionalFormatting sqref="D1923:D1932">
    <cfRule type="containsText" dxfId="1797" priority="2083" operator="containsText" text="Or if job">
      <formula>NOT(ISERROR(SEARCH("Or if job",D1923)))</formula>
    </cfRule>
  </conditionalFormatting>
  <conditionalFormatting sqref="D1923:D1932">
    <cfRule type="containsText" dxfId="1796" priority="2084" operator="containsText" text="Then NOC 3122]">
      <formula>NOT(ISERROR(SEARCH("Then NOC 3122]",D1923)))</formula>
    </cfRule>
    <cfRule type="containsText" dxfId="1795" priority="2085" operator="containsText" text="NOC ">
      <formula>NOT(ISERROR(SEARCH("NOC ",D1923)))</formula>
    </cfRule>
  </conditionalFormatting>
  <conditionalFormatting sqref="D1939:D1952">
    <cfRule type="containsText" dxfId="1794" priority="2077" operator="containsText" text="Or if job">
      <formula>NOT(ISERROR(SEARCH("Or if job",D1939)))</formula>
    </cfRule>
  </conditionalFormatting>
  <conditionalFormatting sqref="D1939:D1952">
    <cfRule type="containsText" dxfId="1793" priority="2078" operator="containsText" text="Then NOC 3122]">
      <formula>NOT(ISERROR(SEARCH("Then NOC 3122]",D1939)))</formula>
    </cfRule>
    <cfRule type="containsText" dxfId="1792" priority="2079" operator="containsText" text="NOC ">
      <formula>NOT(ISERROR(SEARCH("NOC ",D1939)))</formula>
    </cfRule>
  </conditionalFormatting>
  <conditionalFormatting sqref="D1953:D1960">
    <cfRule type="containsText" dxfId="1791" priority="2074" operator="containsText" text="Or if job">
      <formula>NOT(ISERROR(SEARCH("Or if job",D1953)))</formula>
    </cfRule>
  </conditionalFormatting>
  <conditionalFormatting sqref="D1953:D1960">
    <cfRule type="containsText" dxfId="1790" priority="2075" operator="containsText" text="Then NOC 3122]">
      <formula>NOT(ISERROR(SEARCH("Then NOC 3122]",D1953)))</formula>
    </cfRule>
    <cfRule type="containsText" dxfId="1789" priority="2076" operator="containsText" text="NOC ">
      <formula>NOT(ISERROR(SEARCH("NOC ",D1953)))</formula>
    </cfRule>
  </conditionalFormatting>
  <conditionalFormatting sqref="D1961:D1968">
    <cfRule type="containsText" dxfId="1788" priority="2071" operator="containsText" text="Or if job">
      <formula>NOT(ISERROR(SEARCH("Or if job",D1961)))</formula>
    </cfRule>
  </conditionalFormatting>
  <conditionalFormatting sqref="D1961:D1968">
    <cfRule type="containsText" dxfId="1787" priority="2072" operator="containsText" text="Then NOC 3122]">
      <formula>NOT(ISERROR(SEARCH("Then NOC 3122]",D1961)))</formula>
    </cfRule>
    <cfRule type="containsText" dxfId="1786" priority="2073" operator="containsText" text="NOC ">
      <formula>NOT(ISERROR(SEARCH("NOC ",D1961)))</formula>
    </cfRule>
  </conditionalFormatting>
  <conditionalFormatting sqref="D1969:D1977">
    <cfRule type="containsText" dxfId="1785" priority="2068" operator="containsText" text="Or if job">
      <formula>NOT(ISERROR(SEARCH("Or if job",D1969)))</formula>
    </cfRule>
  </conditionalFormatting>
  <conditionalFormatting sqref="D1969:D1977">
    <cfRule type="containsText" dxfId="1784" priority="2069" operator="containsText" text="Then NOC 3122]">
      <formula>NOT(ISERROR(SEARCH("Then NOC 3122]",D1969)))</formula>
    </cfRule>
    <cfRule type="containsText" dxfId="1783" priority="2070" operator="containsText" text="NOC ">
      <formula>NOT(ISERROR(SEARCH("NOC ",D1969)))</formula>
    </cfRule>
  </conditionalFormatting>
  <conditionalFormatting sqref="D1978:D1988">
    <cfRule type="containsText" dxfId="1782" priority="2065" operator="containsText" text="Or if job">
      <formula>NOT(ISERROR(SEARCH("Or if job",D1978)))</formula>
    </cfRule>
  </conditionalFormatting>
  <conditionalFormatting sqref="D1978:D1988">
    <cfRule type="containsText" dxfId="1781" priority="2066" operator="containsText" text="Then NOC 3122]">
      <formula>NOT(ISERROR(SEARCH("Then NOC 3122]",D1978)))</formula>
    </cfRule>
    <cfRule type="containsText" dxfId="1780" priority="2067" operator="containsText" text="NOC ">
      <formula>NOT(ISERROR(SEARCH("NOC ",D1978)))</formula>
    </cfRule>
  </conditionalFormatting>
  <conditionalFormatting sqref="D1989:D2001">
    <cfRule type="containsText" dxfId="1779" priority="2062" operator="containsText" text="Or if job">
      <formula>NOT(ISERROR(SEARCH("Or if job",D1989)))</formula>
    </cfRule>
  </conditionalFormatting>
  <conditionalFormatting sqref="D1989:D2001">
    <cfRule type="containsText" dxfId="1778" priority="2063" operator="containsText" text="Then NOC 3122]">
      <formula>NOT(ISERROR(SEARCH("Then NOC 3122]",D1989)))</formula>
    </cfRule>
    <cfRule type="containsText" dxfId="1777" priority="2064" operator="containsText" text="NOC ">
      <formula>NOT(ISERROR(SEARCH("NOC ",D1989)))</formula>
    </cfRule>
  </conditionalFormatting>
  <conditionalFormatting sqref="D2002:D2008">
    <cfRule type="containsText" dxfId="1776" priority="2059" operator="containsText" text="Or if job">
      <formula>NOT(ISERROR(SEARCH("Or if job",D2002)))</formula>
    </cfRule>
  </conditionalFormatting>
  <conditionalFormatting sqref="D2002:D2008">
    <cfRule type="containsText" dxfId="1775" priority="2060" operator="containsText" text="Then NOC 3122]">
      <formula>NOT(ISERROR(SEARCH("Then NOC 3122]",D2002)))</formula>
    </cfRule>
    <cfRule type="containsText" dxfId="1774" priority="2061" operator="containsText" text="NOC ">
      <formula>NOT(ISERROR(SEARCH("NOC ",D2002)))</formula>
    </cfRule>
  </conditionalFormatting>
  <conditionalFormatting sqref="D2012">
    <cfRule type="containsText" dxfId="1773" priority="2053" operator="containsText" text="Or if job">
      <formula>NOT(ISERROR(SEARCH("Or if job",D2012)))</formula>
    </cfRule>
    <cfRule type="containsText" dxfId="1772" priority="2054" operator="containsText" text="Then NOC 3122]">
      <formula>NOT(ISERROR(SEARCH("Then NOC 3122]",D2012)))</formula>
    </cfRule>
    <cfRule type="containsText" dxfId="1771" priority="2055" operator="containsText" text="NOC ">
      <formula>NOT(ISERROR(SEARCH("NOC ",D2012)))</formula>
    </cfRule>
  </conditionalFormatting>
  <conditionalFormatting sqref="D2013">
    <cfRule type="containsText" dxfId="1770" priority="2050" operator="containsText" text="Or if job">
      <formula>NOT(ISERROR(SEARCH("Or if job",D2013)))</formula>
    </cfRule>
    <cfRule type="containsText" dxfId="1769" priority="2051" operator="containsText" text="Then NOC 3122]">
      <formula>NOT(ISERROR(SEARCH("Then NOC 3122]",D2013)))</formula>
    </cfRule>
    <cfRule type="containsText" dxfId="1768" priority="2052" operator="containsText" text="NOC ">
      <formula>NOT(ISERROR(SEARCH("NOC ",D2013)))</formula>
    </cfRule>
  </conditionalFormatting>
  <conditionalFormatting sqref="D2014">
    <cfRule type="containsText" dxfId="1767" priority="2047" operator="containsText" text="Or if job">
      <formula>NOT(ISERROR(SEARCH("Or if job",D2014)))</formula>
    </cfRule>
    <cfRule type="containsText" dxfId="1766" priority="2048" operator="containsText" text="Then NOC 3122]">
      <formula>NOT(ISERROR(SEARCH("Then NOC 3122]",D2014)))</formula>
    </cfRule>
    <cfRule type="containsText" dxfId="1765" priority="2049" operator="containsText" text="NOC ">
      <formula>NOT(ISERROR(SEARCH("NOC ",D2014)))</formula>
    </cfRule>
  </conditionalFormatting>
  <conditionalFormatting sqref="D2015">
    <cfRule type="containsText" dxfId="1764" priority="2044" operator="containsText" text="Or if job">
      <formula>NOT(ISERROR(SEARCH("Or if job",D2015)))</formula>
    </cfRule>
    <cfRule type="containsText" dxfId="1763" priority="2045" operator="containsText" text="Then NOC 3122]">
      <formula>NOT(ISERROR(SEARCH("Then NOC 3122]",D2015)))</formula>
    </cfRule>
    <cfRule type="containsText" dxfId="1762" priority="2046" operator="containsText" text="NOC ">
      <formula>NOT(ISERROR(SEARCH("NOC ",D2015)))</formula>
    </cfRule>
  </conditionalFormatting>
  <conditionalFormatting sqref="D2009:D2011">
    <cfRule type="containsText" dxfId="1761" priority="2056" operator="containsText" text="Or if job">
      <formula>NOT(ISERROR(SEARCH("Or if job",D2009)))</formula>
    </cfRule>
  </conditionalFormatting>
  <conditionalFormatting sqref="D2009:D2011">
    <cfRule type="containsText" dxfId="1760" priority="2057" operator="containsText" text="Then NOC 3122]">
      <formula>NOT(ISERROR(SEARCH("Then NOC 3122]",D2009)))</formula>
    </cfRule>
    <cfRule type="containsText" dxfId="1759" priority="2058" operator="containsText" text="NOC ">
      <formula>NOT(ISERROR(SEARCH("NOC ",D2009)))</formula>
    </cfRule>
  </conditionalFormatting>
  <conditionalFormatting sqref="D2017:D2023">
    <cfRule type="containsText" dxfId="1758" priority="2041" operator="containsText" text="Or if job">
      <formula>NOT(ISERROR(SEARCH("Or if job",D2017)))</formula>
    </cfRule>
  </conditionalFormatting>
  <conditionalFormatting sqref="D2016:D2023">
    <cfRule type="containsText" dxfId="1757" priority="2042" operator="containsText" text="Then NOC 3122]">
      <formula>NOT(ISERROR(SEARCH("Then NOC 3122]",D2016)))</formula>
    </cfRule>
    <cfRule type="containsText" dxfId="1756" priority="2043" operator="containsText" text="NOC ">
      <formula>NOT(ISERROR(SEARCH("NOC ",D2016)))</formula>
    </cfRule>
  </conditionalFormatting>
  <conditionalFormatting sqref="D2016">
    <cfRule type="containsText" dxfId="1755" priority="2040" operator="containsText" text="Or if job">
      <formula>NOT(ISERROR(SEARCH("Or if job",D2016)))</formula>
    </cfRule>
  </conditionalFormatting>
  <conditionalFormatting sqref="D2025:D2036">
    <cfRule type="containsText" dxfId="1754" priority="2037" operator="containsText" text="Or if job">
      <formula>NOT(ISERROR(SEARCH("Or if job",D2025)))</formula>
    </cfRule>
  </conditionalFormatting>
  <conditionalFormatting sqref="D2024:D2036">
    <cfRule type="containsText" dxfId="1753" priority="2038" operator="containsText" text="Then NOC 3122]">
      <formula>NOT(ISERROR(SEARCH("Then NOC 3122]",D2024)))</formula>
    </cfRule>
    <cfRule type="containsText" dxfId="1752" priority="2039" operator="containsText" text="NOC ">
      <formula>NOT(ISERROR(SEARCH("NOC ",D2024)))</formula>
    </cfRule>
  </conditionalFormatting>
  <conditionalFormatting sqref="D2024">
    <cfRule type="containsText" dxfId="1751" priority="2036" operator="containsText" text="Or if job">
      <formula>NOT(ISERROR(SEARCH("Or if job",D2024)))</formula>
    </cfRule>
  </conditionalFormatting>
  <conditionalFormatting sqref="D2038:D2051">
    <cfRule type="containsText" dxfId="1750" priority="2033" operator="containsText" text="Or if job">
      <formula>NOT(ISERROR(SEARCH("Or if job",D2038)))</formula>
    </cfRule>
  </conditionalFormatting>
  <conditionalFormatting sqref="D2037:D2051">
    <cfRule type="containsText" dxfId="1749" priority="2034" operator="containsText" text="Then NOC 3122]">
      <formula>NOT(ISERROR(SEARCH("Then NOC 3122]",D2037)))</formula>
    </cfRule>
    <cfRule type="containsText" dxfId="1748" priority="2035" operator="containsText" text="NOC ">
      <formula>NOT(ISERROR(SEARCH("NOC ",D2037)))</formula>
    </cfRule>
  </conditionalFormatting>
  <conditionalFormatting sqref="D2037">
    <cfRule type="containsText" dxfId="1747" priority="2032" operator="containsText" text="Or if job">
      <formula>NOT(ISERROR(SEARCH("Or if job",D2037)))</formula>
    </cfRule>
  </conditionalFormatting>
  <conditionalFormatting sqref="D2052:D2065">
    <cfRule type="containsText" dxfId="1746" priority="2029" operator="containsText" text="Or if job">
      <formula>NOT(ISERROR(SEARCH("Or if job",D2052)))</formula>
    </cfRule>
  </conditionalFormatting>
  <conditionalFormatting sqref="D2052:D2065">
    <cfRule type="containsText" dxfId="1745" priority="2030" operator="containsText" text="Then NOC 3122]">
      <formula>NOT(ISERROR(SEARCH("Then NOC 3122]",D2052)))</formula>
    </cfRule>
    <cfRule type="containsText" dxfId="1744" priority="2031" operator="containsText" text="NOC ">
      <formula>NOT(ISERROR(SEARCH("NOC ",D2052)))</formula>
    </cfRule>
  </conditionalFormatting>
  <conditionalFormatting sqref="D2066:D2073">
    <cfRule type="containsText" dxfId="1743" priority="2026" operator="containsText" text="Or if job">
      <formula>NOT(ISERROR(SEARCH("Or if job",D2066)))</formula>
    </cfRule>
  </conditionalFormatting>
  <conditionalFormatting sqref="D2066:D2073">
    <cfRule type="containsText" dxfId="1742" priority="2027" operator="containsText" text="Then NOC 3122]">
      <formula>NOT(ISERROR(SEARCH("Then NOC 3122]",D2066)))</formula>
    </cfRule>
    <cfRule type="containsText" dxfId="1741" priority="2028" operator="containsText" text="NOC ">
      <formula>NOT(ISERROR(SEARCH("NOC ",D2066)))</formula>
    </cfRule>
  </conditionalFormatting>
  <conditionalFormatting sqref="D2074:D2084">
    <cfRule type="containsText" dxfId="1740" priority="2023" operator="containsText" text="Or if job">
      <formula>NOT(ISERROR(SEARCH("Or if job",D2074)))</formula>
    </cfRule>
  </conditionalFormatting>
  <conditionalFormatting sqref="D2074:D2084">
    <cfRule type="containsText" dxfId="1739" priority="2024" operator="containsText" text="Then NOC 3122]">
      <formula>NOT(ISERROR(SEARCH("Then NOC 3122]",D2074)))</formula>
    </cfRule>
    <cfRule type="containsText" dxfId="1738" priority="2025" operator="containsText" text="NOC ">
      <formula>NOT(ISERROR(SEARCH("NOC ",D2074)))</formula>
    </cfRule>
  </conditionalFormatting>
  <conditionalFormatting sqref="D2085:D2093">
    <cfRule type="containsText" dxfId="1737" priority="2020" operator="containsText" text="Or if job">
      <formula>NOT(ISERROR(SEARCH("Or if job",D2085)))</formula>
    </cfRule>
  </conditionalFormatting>
  <conditionalFormatting sqref="D2085:D2093">
    <cfRule type="containsText" dxfId="1736" priority="2021" operator="containsText" text="Then NOC 3122]">
      <formula>NOT(ISERROR(SEARCH("Then NOC 3122]",D2085)))</formula>
    </cfRule>
    <cfRule type="containsText" dxfId="1735" priority="2022" operator="containsText" text="NOC ">
      <formula>NOT(ISERROR(SEARCH("NOC ",D2085)))</formula>
    </cfRule>
  </conditionalFormatting>
  <conditionalFormatting sqref="D2094:D2099">
    <cfRule type="containsText" dxfId="1734" priority="2017" operator="containsText" text="Or if job">
      <formula>NOT(ISERROR(SEARCH("Or if job",D2094)))</formula>
    </cfRule>
  </conditionalFormatting>
  <conditionalFormatting sqref="D2094:D2099">
    <cfRule type="containsText" dxfId="1733" priority="2018" operator="containsText" text="Then NOC 3122]">
      <formula>NOT(ISERROR(SEARCH("Then NOC 3122]",D2094)))</formula>
    </cfRule>
    <cfRule type="containsText" dxfId="1732" priority="2019" operator="containsText" text="NOC ">
      <formula>NOT(ISERROR(SEARCH("NOC ",D2094)))</formula>
    </cfRule>
  </conditionalFormatting>
  <conditionalFormatting sqref="D2100:D2107">
    <cfRule type="containsText" dxfId="1731" priority="2014" operator="containsText" text="Or if job">
      <formula>NOT(ISERROR(SEARCH("Or if job",D2100)))</formula>
    </cfRule>
  </conditionalFormatting>
  <conditionalFormatting sqref="D2100:D2107">
    <cfRule type="containsText" dxfId="1730" priority="2015" operator="containsText" text="Then NOC 3122]">
      <formula>NOT(ISERROR(SEARCH("Then NOC 3122]",D2100)))</formula>
    </cfRule>
    <cfRule type="containsText" dxfId="1729" priority="2016" operator="containsText" text="NOC ">
      <formula>NOT(ISERROR(SEARCH("NOC ",D2100)))</formula>
    </cfRule>
  </conditionalFormatting>
  <conditionalFormatting sqref="D2108:D2117">
    <cfRule type="containsText" dxfId="1728" priority="2011" operator="containsText" text="Or if job">
      <formula>NOT(ISERROR(SEARCH("Or if job",D2108)))</formula>
    </cfRule>
  </conditionalFormatting>
  <conditionalFormatting sqref="D2108:D2117">
    <cfRule type="containsText" dxfId="1727" priority="2012" operator="containsText" text="Then NOC 3122]">
      <formula>NOT(ISERROR(SEARCH("Then NOC 3122]",D2108)))</formula>
    </cfRule>
    <cfRule type="containsText" dxfId="1726" priority="2013" operator="containsText" text="NOC ">
      <formula>NOT(ISERROR(SEARCH("NOC ",D2108)))</formula>
    </cfRule>
  </conditionalFormatting>
  <conditionalFormatting sqref="D2118:D2132">
    <cfRule type="containsText" dxfId="1725" priority="2008" operator="containsText" text="Or if job">
      <formula>NOT(ISERROR(SEARCH("Or if job",D2118)))</formula>
    </cfRule>
  </conditionalFormatting>
  <conditionalFormatting sqref="D2118:D2132">
    <cfRule type="containsText" dxfId="1724" priority="2009" operator="containsText" text="Then NOC 3122]">
      <formula>NOT(ISERROR(SEARCH("Then NOC 3122]",D2118)))</formula>
    </cfRule>
    <cfRule type="containsText" dxfId="1723" priority="2010" operator="containsText" text="NOC ">
      <formula>NOT(ISERROR(SEARCH("NOC ",D2118)))</formula>
    </cfRule>
  </conditionalFormatting>
  <conditionalFormatting sqref="D2133:D2149">
    <cfRule type="containsText" dxfId="1722" priority="2005" operator="containsText" text="Or if job">
      <formula>NOT(ISERROR(SEARCH("Or if job",D2133)))</formula>
    </cfRule>
  </conditionalFormatting>
  <conditionalFormatting sqref="D2133:D2149">
    <cfRule type="containsText" dxfId="1721" priority="2006" operator="containsText" text="Then NOC 3122]">
      <formula>NOT(ISERROR(SEARCH("Then NOC 3122]",D2133)))</formula>
    </cfRule>
    <cfRule type="containsText" dxfId="1720" priority="2007" operator="containsText" text="NOC ">
      <formula>NOT(ISERROR(SEARCH("NOC ",D2133)))</formula>
    </cfRule>
  </conditionalFormatting>
  <conditionalFormatting sqref="D2150:D2166">
    <cfRule type="containsText" dxfId="1719" priority="2002" operator="containsText" text="Or if job">
      <formula>NOT(ISERROR(SEARCH("Or if job",D2150)))</formula>
    </cfRule>
  </conditionalFormatting>
  <conditionalFormatting sqref="D2150:D2166">
    <cfRule type="containsText" dxfId="1718" priority="2003" operator="containsText" text="Then NOC 3122]">
      <formula>NOT(ISERROR(SEARCH("Then NOC 3122]",D2150)))</formula>
    </cfRule>
    <cfRule type="containsText" dxfId="1717" priority="2004" operator="containsText" text="NOC ">
      <formula>NOT(ISERROR(SEARCH("NOC ",D2150)))</formula>
    </cfRule>
  </conditionalFormatting>
  <conditionalFormatting sqref="D2167:D2174">
    <cfRule type="containsText" dxfId="1716" priority="1999" operator="containsText" text="Or if job">
      <formula>NOT(ISERROR(SEARCH("Or if job",D2167)))</formula>
    </cfRule>
  </conditionalFormatting>
  <conditionalFormatting sqref="D2167:D2174">
    <cfRule type="containsText" dxfId="1715" priority="2000" operator="containsText" text="Then NOC 3122]">
      <formula>NOT(ISERROR(SEARCH("Then NOC 3122]",D2167)))</formula>
    </cfRule>
    <cfRule type="containsText" dxfId="1714" priority="2001" operator="containsText" text="NOC ">
      <formula>NOT(ISERROR(SEARCH("NOC ",D2167)))</formula>
    </cfRule>
  </conditionalFormatting>
  <conditionalFormatting sqref="D2175:D2181">
    <cfRule type="containsText" dxfId="1713" priority="1996" operator="containsText" text="Or if job">
      <formula>NOT(ISERROR(SEARCH("Or if job",D2175)))</formula>
    </cfRule>
  </conditionalFormatting>
  <conditionalFormatting sqref="D2175:D2181">
    <cfRule type="containsText" dxfId="1712" priority="1997" operator="containsText" text="Then NOC 3122]">
      <formula>NOT(ISERROR(SEARCH("Then NOC 3122]",D2175)))</formula>
    </cfRule>
    <cfRule type="containsText" dxfId="1711" priority="1998" operator="containsText" text="NOC ">
      <formula>NOT(ISERROR(SEARCH("NOC ",D2175)))</formula>
    </cfRule>
  </conditionalFormatting>
  <conditionalFormatting sqref="D2182:D2186">
    <cfRule type="containsText" dxfId="1710" priority="1993" operator="containsText" text="Or if job">
      <formula>NOT(ISERROR(SEARCH("Or if job",D2182)))</formula>
    </cfRule>
  </conditionalFormatting>
  <conditionalFormatting sqref="D2182:D2186">
    <cfRule type="containsText" dxfId="1709" priority="1994" operator="containsText" text="Then NOC 3122]">
      <formula>NOT(ISERROR(SEARCH("Then NOC 3122]",D2182)))</formula>
    </cfRule>
    <cfRule type="containsText" dxfId="1708" priority="1995" operator="containsText" text="NOC ">
      <formula>NOT(ISERROR(SEARCH("NOC ",D2182)))</formula>
    </cfRule>
  </conditionalFormatting>
  <conditionalFormatting sqref="D2187:D2192">
    <cfRule type="containsText" dxfId="1707" priority="1990" operator="containsText" text="Or if job">
      <formula>NOT(ISERROR(SEARCH("Or if job",D2187)))</formula>
    </cfRule>
  </conditionalFormatting>
  <conditionalFormatting sqref="D2187:D2192">
    <cfRule type="containsText" dxfId="1706" priority="1991" operator="containsText" text="Then NOC 3122]">
      <formula>NOT(ISERROR(SEARCH("Then NOC 3122]",D2187)))</formula>
    </cfRule>
    <cfRule type="containsText" dxfId="1705" priority="1992" operator="containsText" text="NOC ">
      <formula>NOT(ISERROR(SEARCH("NOC ",D2187)))</formula>
    </cfRule>
  </conditionalFormatting>
  <conditionalFormatting sqref="D2193:D2204">
    <cfRule type="containsText" dxfId="1704" priority="1987" operator="containsText" text="Or if job">
      <formula>NOT(ISERROR(SEARCH("Or if job",D2193)))</formula>
    </cfRule>
  </conditionalFormatting>
  <conditionalFormatting sqref="D2193:D2204">
    <cfRule type="containsText" dxfId="1703" priority="1988" operator="containsText" text="Then NOC 3122]">
      <formula>NOT(ISERROR(SEARCH("Then NOC 3122]",D2193)))</formula>
    </cfRule>
    <cfRule type="containsText" dxfId="1702" priority="1989" operator="containsText" text="NOC ">
      <formula>NOT(ISERROR(SEARCH("NOC ",D2193)))</formula>
    </cfRule>
  </conditionalFormatting>
  <conditionalFormatting sqref="D2205:D2210">
    <cfRule type="containsText" dxfId="1701" priority="1984" operator="containsText" text="Or if job">
      <formula>NOT(ISERROR(SEARCH("Or if job",D2205)))</formula>
    </cfRule>
  </conditionalFormatting>
  <conditionalFormatting sqref="D2205:D2210">
    <cfRule type="containsText" dxfId="1700" priority="1985" operator="containsText" text="Then NOC 3122]">
      <formula>NOT(ISERROR(SEARCH("Then NOC 3122]",D2205)))</formula>
    </cfRule>
    <cfRule type="containsText" dxfId="1699" priority="1986" operator="containsText" text="NOC ">
      <formula>NOT(ISERROR(SEARCH("NOC ",D2205)))</formula>
    </cfRule>
  </conditionalFormatting>
  <conditionalFormatting sqref="D2211:D2226">
    <cfRule type="containsText" dxfId="1698" priority="1981" operator="containsText" text="Or if job">
      <formula>NOT(ISERROR(SEARCH("Or if job",D2211)))</formula>
    </cfRule>
  </conditionalFormatting>
  <conditionalFormatting sqref="D2211:D2226">
    <cfRule type="containsText" dxfId="1697" priority="1982" operator="containsText" text="Then NOC 3122]">
      <formula>NOT(ISERROR(SEARCH("Then NOC 3122]",D2211)))</formula>
    </cfRule>
    <cfRule type="containsText" dxfId="1696" priority="1983" operator="containsText" text="NOC ">
      <formula>NOT(ISERROR(SEARCH("NOC ",D2211)))</formula>
    </cfRule>
  </conditionalFormatting>
  <conditionalFormatting sqref="D2227:D2235">
    <cfRule type="containsText" dxfId="1695" priority="1978" operator="containsText" text="Or if job">
      <formula>NOT(ISERROR(SEARCH("Or if job",D2227)))</formula>
    </cfRule>
  </conditionalFormatting>
  <conditionalFormatting sqref="D2227:D2235">
    <cfRule type="containsText" dxfId="1694" priority="1979" operator="containsText" text="Then NOC 3122]">
      <formula>NOT(ISERROR(SEARCH("Then NOC 3122]",D2227)))</formula>
    </cfRule>
    <cfRule type="containsText" dxfId="1693" priority="1980" operator="containsText" text="NOC ">
      <formula>NOT(ISERROR(SEARCH("NOC ",D2227)))</formula>
    </cfRule>
  </conditionalFormatting>
  <conditionalFormatting sqref="D2236:D2243">
    <cfRule type="containsText" dxfId="1692" priority="1975" operator="containsText" text="Or if job">
      <formula>NOT(ISERROR(SEARCH("Or if job",D2236)))</formula>
    </cfRule>
  </conditionalFormatting>
  <conditionalFormatting sqref="D2236:D2243">
    <cfRule type="containsText" dxfId="1691" priority="1976" operator="containsText" text="Then NOC 3122]">
      <formula>NOT(ISERROR(SEARCH("Then NOC 3122]",D2236)))</formula>
    </cfRule>
    <cfRule type="containsText" dxfId="1690" priority="1977" operator="containsText" text="NOC ">
      <formula>NOT(ISERROR(SEARCH("NOC ",D2236)))</formula>
    </cfRule>
  </conditionalFormatting>
  <conditionalFormatting sqref="D2244:D2252">
    <cfRule type="containsText" dxfId="1689" priority="1972" operator="containsText" text="Or if job">
      <formula>NOT(ISERROR(SEARCH("Or if job",D2244)))</formula>
    </cfRule>
  </conditionalFormatting>
  <conditionalFormatting sqref="D2244:D2252">
    <cfRule type="containsText" dxfId="1688" priority="1973" operator="containsText" text="Then NOC 3122]">
      <formula>NOT(ISERROR(SEARCH("Then NOC 3122]",D2244)))</formula>
    </cfRule>
    <cfRule type="containsText" dxfId="1687" priority="1974" operator="containsText" text="NOC ">
      <formula>NOT(ISERROR(SEARCH("NOC ",D2244)))</formula>
    </cfRule>
  </conditionalFormatting>
  <conditionalFormatting sqref="D2253:D2260">
    <cfRule type="containsText" dxfId="1686" priority="1969" operator="containsText" text="Or if job">
      <formula>NOT(ISERROR(SEARCH("Or if job",D2253)))</formula>
    </cfRule>
  </conditionalFormatting>
  <conditionalFormatting sqref="D2253:D2260">
    <cfRule type="containsText" dxfId="1685" priority="1970" operator="containsText" text="Then NOC 3122]">
      <formula>NOT(ISERROR(SEARCH("Then NOC 3122]",D2253)))</formula>
    </cfRule>
    <cfRule type="containsText" dxfId="1684" priority="1971" operator="containsText" text="NOC ">
      <formula>NOT(ISERROR(SEARCH("NOC ",D2253)))</formula>
    </cfRule>
  </conditionalFormatting>
  <conditionalFormatting sqref="D2261:D2276">
    <cfRule type="containsText" dxfId="1683" priority="1966" operator="containsText" text="Or if job">
      <formula>NOT(ISERROR(SEARCH("Or if job",D2261)))</formula>
    </cfRule>
  </conditionalFormatting>
  <conditionalFormatting sqref="D2261:D2276">
    <cfRule type="containsText" dxfId="1682" priority="1967" operator="containsText" text="Then NOC 3122]">
      <formula>NOT(ISERROR(SEARCH("Then NOC 3122]",D2261)))</formula>
    </cfRule>
    <cfRule type="containsText" dxfId="1681" priority="1968" operator="containsText" text="NOC ">
      <formula>NOT(ISERROR(SEARCH("NOC ",D2261)))</formula>
    </cfRule>
  </conditionalFormatting>
  <conditionalFormatting sqref="D2277:D2286">
    <cfRule type="containsText" dxfId="1680" priority="1963" operator="containsText" text="Or if job">
      <formula>NOT(ISERROR(SEARCH("Or if job",D2277)))</formula>
    </cfRule>
  </conditionalFormatting>
  <conditionalFormatting sqref="D2277:D2286">
    <cfRule type="containsText" dxfId="1679" priority="1964" operator="containsText" text="Then NOC 3122]">
      <formula>NOT(ISERROR(SEARCH("Then NOC 3122]",D2277)))</formula>
    </cfRule>
    <cfRule type="containsText" dxfId="1678" priority="1965" operator="containsText" text="NOC ">
      <formula>NOT(ISERROR(SEARCH("NOC ",D2277)))</formula>
    </cfRule>
  </conditionalFormatting>
  <conditionalFormatting sqref="D2287:D2298">
    <cfRule type="containsText" dxfId="1677" priority="1960" operator="containsText" text="Or if job">
      <formula>NOT(ISERROR(SEARCH("Or if job",D2287)))</formula>
    </cfRule>
  </conditionalFormatting>
  <conditionalFormatting sqref="D2287:D2298">
    <cfRule type="containsText" dxfId="1676" priority="1961" operator="containsText" text="Then NOC 3122]">
      <formula>NOT(ISERROR(SEARCH("Then NOC 3122]",D2287)))</formula>
    </cfRule>
    <cfRule type="containsText" dxfId="1675" priority="1962" operator="containsText" text="NOC ">
      <formula>NOT(ISERROR(SEARCH("NOC ",D2287)))</formula>
    </cfRule>
  </conditionalFormatting>
  <conditionalFormatting sqref="D2299:D2305">
    <cfRule type="containsText" dxfId="1674" priority="1957" operator="containsText" text="Or if job">
      <formula>NOT(ISERROR(SEARCH("Or if job",D2299)))</formula>
    </cfRule>
  </conditionalFormatting>
  <conditionalFormatting sqref="D2299:D2305">
    <cfRule type="containsText" dxfId="1673" priority="1958" operator="containsText" text="Then NOC 3122]">
      <formula>NOT(ISERROR(SEARCH("Then NOC 3122]",D2299)))</formula>
    </cfRule>
    <cfRule type="containsText" dxfId="1672" priority="1959" operator="containsText" text="NOC ">
      <formula>NOT(ISERROR(SEARCH("NOC ",D2299)))</formula>
    </cfRule>
  </conditionalFormatting>
  <conditionalFormatting sqref="D2306:D2309">
    <cfRule type="containsText" dxfId="1671" priority="1954" operator="containsText" text="Or if job">
      <formula>NOT(ISERROR(SEARCH("Or if job",D2306)))</formula>
    </cfRule>
  </conditionalFormatting>
  <conditionalFormatting sqref="D2306:D2309">
    <cfRule type="containsText" dxfId="1670" priority="1955" operator="containsText" text="Then NOC 3122]">
      <formula>NOT(ISERROR(SEARCH("Then NOC 3122]",D2306)))</formula>
    </cfRule>
    <cfRule type="containsText" dxfId="1669" priority="1956" operator="containsText" text="NOC ">
      <formula>NOT(ISERROR(SEARCH("NOC ",D2306)))</formula>
    </cfRule>
  </conditionalFormatting>
  <conditionalFormatting sqref="D2310:D2317">
    <cfRule type="containsText" dxfId="1668" priority="1951" operator="containsText" text="Or if job">
      <formula>NOT(ISERROR(SEARCH("Or if job",D2310)))</formula>
    </cfRule>
  </conditionalFormatting>
  <conditionalFormatting sqref="D2310:D2317">
    <cfRule type="containsText" dxfId="1667" priority="1952" operator="containsText" text="Then NOC 3122]">
      <formula>NOT(ISERROR(SEARCH("Then NOC 3122]",D2310)))</formula>
    </cfRule>
    <cfRule type="containsText" dxfId="1666" priority="1953" operator="containsText" text="NOC ">
      <formula>NOT(ISERROR(SEARCH("NOC ",D2310)))</formula>
    </cfRule>
  </conditionalFormatting>
  <conditionalFormatting sqref="D2318:D2325">
    <cfRule type="containsText" dxfId="1665" priority="1948" operator="containsText" text="Or if job">
      <formula>NOT(ISERROR(SEARCH("Or if job",D2318)))</formula>
    </cfRule>
  </conditionalFormatting>
  <conditionalFormatting sqref="D2318:D2325">
    <cfRule type="containsText" dxfId="1664" priority="1949" operator="containsText" text="Then NOC 3122]">
      <formula>NOT(ISERROR(SEARCH("Then NOC 3122]",D2318)))</formula>
    </cfRule>
    <cfRule type="containsText" dxfId="1663" priority="1950" operator="containsText" text="NOC ">
      <formula>NOT(ISERROR(SEARCH("NOC ",D2318)))</formula>
    </cfRule>
  </conditionalFormatting>
  <conditionalFormatting sqref="D2326:D2339">
    <cfRule type="containsText" dxfId="1662" priority="1945" operator="containsText" text="Or if job">
      <formula>NOT(ISERROR(SEARCH("Or if job",D2326)))</formula>
    </cfRule>
  </conditionalFormatting>
  <conditionalFormatting sqref="D2326:D2339">
    <cfRule type="containsText" dxfId="1661" priority="1946" operator="containsText" text="Then NOC 3122]">
      <formula>NOT(ISERROR(SEARCH("Then NOC 3122]",D2326)))</formula>
    </cfRule>
    <cfRule type="containsText" dxfId="1660" priority="1947" operator="containsText" text="NOC ">
      <formula>NOT(ISERROR(SEARCH("NOC ",D2326)))</formula>
    </cfRule>
  </conditionalFormatting>
  <conditionalFormatting sqref="D2340:D2347">
    <cfRule type="containsText" dxfId="1659" priority="1942" operator="containsText" text="Or if job">
      <formula>NOT(ISERROR(SEARCH("Or if job",D2340)))</formula>
    </cfRule>
  </conditionalFormatting>
  <conditionalFormatting sqref="D2340:D2347">
    <cfRule type="containsText" dxfId="1658" priority="1943" operator="containsText" text="Then NOC 3122]">
      <formula>NOT(ISERROR(SEARCH("Then NOC 3122]",D2340)))</formula>
    </cfRule>
    <cfRule type="containsText" dxfId="1657" priority="1944" operator="containsText" text="NOC ">
      <formula>NOT(ISERROR(SEARCH("NOC ",D2340)))</formula>
    </cfRule>
  </conditionalFormatting>
  <conditionalFormatting sqref="D2348:D2350">
    <cfRule type="containsText" dxfId="1656" priority="1939" operator="containsText" text="Or if job">
      <formula>NOT(ISERROR(SEARCH("Or if job",D2348)))</formula>
    </cfRule>
  </conditionalFormatting>
  <conditionalFormatting sqref="D2348:D2350">
    <cfRule type="containsText" dxfId="1655" priority="1940" operator="containsText" text="Then NOC 3122]">
      <formula>NOT(ISERROR(SEARCH("Then NOC 3122]",D2348)))</formula>
    </cfRule>
    <cfRule type="containsText" dxfId="1654" priority="1941" operator="containsText" text="NOC ">
      <formula>NOT(ISERROR(SEARCH("NOC ",D2348)))</formula>
    </cfRule>
  </conditionalFormatting>
  <conditionalFormatting sqref="D2351:D2353">
    <cfRule type="containsText" dxfId="1653" priority="1936" operator="containsText" text="Or if job">
      <formula>NOT(ISERROR(SEARCH("Or if job",D2351)))</formula>
    </cfRule>
  </conditionalFormatting>
  <conditionalFormatting sqref="D2351:D2353">
    <cfRule type="containsText" dxfId="1652" priority="1937" operator="containsText" text="Then NOC 3122]">
      <formula>NOT(ISERROR(SEARCH("Then NOC 3122]",D2351)))</formula>
    </cfRule>
    <cfRule type="containsText" dxfId="1651" priority="1938" operator="containsText" text="NOC ">
      <formula>NOT(ISERROR(SEARCH("NOC ",D2351)))</formula>
    </cfRule>
  </conditionalFormatting>
  <conditionalFormatting sqref="D2354:D2361">
    <cfRule type="containsText" dxfId="1650" priority="1933" operator="containsText" text="Or if job">
      <formula>NOT(ISERROR(SEARCH("Or if job",D2354)))</formula>
    </cfRule>
  </conditionalFormatting>
  <conditionalFormatting sqref="D2354:D2361">
    <cfRule type="containsText" dxfId="1649" priority="1934" operator="containsText" text="Then NOC 3122]">
      <formula>NOT(ISERROR(SEARCH("Then NOC 3122]",D2354)))</formula>
    </cfRule>
    <cfRule type="containsText" dxfId="1648" priority="1935" operator="containsText" text="NOC ">
      <formula>NOT(ISERROR(SEARCH("NOC ",D2354)))</formula>
    </cfRule>
  </conditionalFormatting>
  <conditionalFormatting sqref="D2362:D2368">
    <cfRule type="containsText" dxfId="1647" priority="1930" operator="containsText" text="Or if job">
      <formula>NOT(ISERROR(SEARCH("Or if job",D2362)))</formula>
    </cfRule>
  </conditionalFormatting>
  <conditionalFormatting sqref="D2362:D2368">
    <cfRule type="containsText" dxfId="1646" priority="1931" operator="containsText" text="Then NOC 3122]">
      <formula>NOT(ISERROR(SEARCH("Then NOC 3122]",D2362)))</formula>
    </cfRule>
    <cfRule type="containsText" dxfId="1645" priority="1932" operator="containsText" text="NOC ">
      <formula>NOT(ISERROR(SEARCH("NOC ",D2362)))</formula>
    </cfRule>
  </conditionalFormatting>
  <conditionalFormatting sqref="D2369:D2371">
    <cfRule type="containsText" dxfId="1644" priority="1927" operator="containsText" text="Or if job">
      <formula>NOT(ISERROR(SEARCH("Or if job",D2369)))</formula>
    </cfRule>
  </conditionalFormatting>
  <conditionalFormatting sqref="D2369:D2371">
    <cfRule type="containsText" dxfId="1643" priority="1928" operator="containsText" text="Then NOC 3122]">
      <formula>NOT(ISERROR(SEARCH("Then NOC 3122]",D2369)))</formula>
    </cfRule>
    <cfRule type="containsText" dxfId="1642" priority="1929" operator="containsText" text="NOC ">
      <formula>NOT(ISERROR(SEARCH("NOC ",D2369)))</formula>
    </cfRule>
  </conditionalFormatting>
  <conditionalFormatting sqref="D2372:D2385">
    <cfRule type="containsText" dxfId="1641" priority="1924" operator="containsText" text="Or if job">
      <formula>NOT(ISERROR(SEARCH("Or if job",D2372)))</formula>
    </cfRule>
  </conditionalFormatting>
  <conditionalFormatting sqref="D2372:D2385">
    <cfRule type="containsText" dxfId="1640" priority="1925" operator="containsText" text="Then NOC 3122]">
      <formula>NOT(ISERROR(SEARCH("Then NOC 3122]",D2372)))</formula>
    </cfRule>
    <cfRule type="containsText" dxfId="1639" priority="1926" operator="containsText" text="NOC ">
      <formula>NOT(ISERROR(SEARCH("NOC ",D2372)))</formula>
    </cfRule>
  </conditionalFormatting>
  <conditionalFormatting sqref="D2386:D2394">
    <cfRule type="containsText" dxfId="1638" priority="1921" operator="containsText" text="Or if job">
      <formula>NOT(ISERROR(SEARCH("Or if job",D2386)))</formula>
    </cfRule>
  </conditionalFormatting>
  <conditionalFormatting sqref="D2386:D2394">
    <cfRule type="containsText" dxfId="1637" priority="1922" operator="containsText" text="Then NOC 3122]">
      <formula>NOT(ISERROR(SEARCH("Then NOC 3122]",D2386)))</formula>
    </cfRule>
    <cfRule type="containsText" dxfId="1636" priority="1923" operator="containsText" text="NOC ">
      <formula>NOT(ISERROR(SEARCH("NOC ",D2386)))</formula>
    </cfRule>
  </conditionalFormatting>
  <conditionalFormatting sqref="D2395:D2402">
    <cfRule type="containsText" dxfId="1635" priority="1918" operator="containsText" text="Or if job">
      <formula>NOT(ISERROR(SEARCH("Or if job",D2395)))</formula>
    </cfRule>
  </conditionalFormatting>
  <conditionalFormatting sqref="D2395:D2402">
    <cfRule type="containsText" dxfId="1634" priority="1919" operator="containsText" text="Then NOC 3122]">
      <formula>NOT(ISERROR(SEARCH("Then NOC 3122]",D2395)))</formula>
    </cfRule>
    <cfRule type="containsText" dxfId="1633" priority="1920" operator="containsText" text="NOC ">
      <formula>NOT(ISERROR(SEARCH("NOC ",D2395)))</formula>
    </cfRule>
  </conditionalFormatting>
  <conditionalFormatting sqref="D2403:D2408">
    <cfRule type="containsText" dxfId="1632" priority="1915" operator="containsText" text="Or if job">
      <formula>NOT(ISERROR(SEARCH("Or if job",D2403)))</formula>
    </cfRule>
  </conditionalFormatting>
  <conditionalFormatting sqref="D2403:D2408">
    <cfRule type="containsText" dxfId="1631" priority="1916" operator="containsText" text="Then NOC 3122]">
      <formula>NOT(ISERROR(SEARCH("Then NOC 3122]",D2403)))</formula>
    </cfRule>
    <cfRule type="containsText" dxfId="1630" priority="1917" operator="containsText" text="NOC ">
      <formula>NOT(ISERROR(SEARCH("NOC ",D2403)))</formula>
    </cfRule>
  </conditionalFormatting>
  <conditionalFormatting sqref="D2409:D2418">
    <cfRule type="containsText" dxfId="1629" priority="1912" operator="containsText" text="Or if job">
      <formula>NOT(ISERROR(SEARCH("Or if job",D2409)))</formula>
    </cfRule>
  </conditionalFormatting>
  <conditionalFormatting sqref="D2409:D2418">
    <cfRule type="containsText" dxfId="1628" priority="1913" operator="containsText" text="Then NOC 3122]">
      <formula>NOT(ISERROR(SEARCH("Then NOC 3122]",D2409)))</formula>
    </cfRule>
    <cfRule type="containsText" dxfId="1627" priority="1914" operator="containsText" text="NOC ">
      <formula>NOT(ISERROR(SEARCH("NOC ",D2409)))</formula>
    </cfRule>
  </conditionalFormatting>
  <conditionalFormatting sqref="D2419:D2425">
    <cfRule type="containsText" dxfId="1626" priority="1909" operator="containsText" text="Or if job">
      <formula>NOT(ISERROR(SEARCH("Or if job",D2419)))</formula>
    </cfRule>
  </conditionalFormatting>
  <conditionalFormatting sqref="D2419:D2425">
    <cfRule type="containsText" dxfId="1625" priority="1910" operator="containsText" text="Then NOC 3122]">
      <formula>NOT(ISERROR(SEARCH("Then NOC 3122]",D2419)))</formula>
    </cfRule>
    <cfRule type="containsText" dxfId="1624" priority="1911" operator="containsText" text="NOC ">
      <formula>NOT(ISERROR(SEARCH("NOC ",D2419)))</formula>
    </cfRule>
  </conditionalFormatting>
  <conditionalFormatting sqref="D2426:D2431">
    <cfRule type="containsText" dxfId="1623" priority="1906" operator="containsText" text="Or if job">
      <formula>NOT(ISERROR(SEARCH("Or if job",D2426)))</formula>
    </cfRule>
  </conditionalFormatting>
  <conditionalFormatting sqref="D2426:D2431">
    <cfRule type="containsText" dxfId="1622" priority="1907" operator="containsText" text="Then NOC 3122]">
      <formula>NOT(ISERROR(SEARCH("Then NOC 3122]",D2426)))</formula>
    </cfRule>
    <cfRule type="containsText" dxfId="1621" priority="1908" operator="containsText" text="NOC ">
      <formula>NOT(ISERROR(SEARCH("NOC ",D2426)))</formula>
    </cfRule>
  </conditionalFormatting>
  <conditionalFormatting sqref="D2432:D2439">
    <cfRule type="containsText" dxfId="1620" priority="1903" operator="containsText" text="Or if job">
      <formula>NOT(ISERROR(SEARCH("Or if job",D2432)))</formula>
    </cfRule>
  </conditionalFormatting>
  <conditionalFormatting sqref="D2432:D2439">
    <cfRule type="containsText" dxfId="1619" priority="1904" operator="containsText" text="Then NOC 3122]">
      <formula>NOT(ISERROR(SEARCH("Then NOC 3122]",D2432)))</formula>
    </cfRule>
    <cfRule type="containsText" dxfId="1618" priority="1905" operator="containsText" text="NOC ">
      <formula>NOT(ISERROR(SEARCH("NOC ",D2432)))</formula>
    </cfRule>
  </conditionalFormatting>
  <conditionalFormatting sqref="D2440:D2446">
    <cfRule type="containsText" dxfId="1617" priority="1900" operator="containsText" text="Or if job">
      <formula>NOT(ISERROR(SEARCH("Or if job",D2440)))</formula>
    </cfRule>
  </conditionalFormatting>
  <conditionalFormatting sqref="D2440:D2446">
    <cfRule type="containsText" dxfId="1616" priority="1901" operator="containsText" text="Then NOC 3122]">
      <formula>NOT(ISERROR(SEARCH("Then NOC 3122]",D2440)))</formula>
    </cfRule>
    <cfRule type="containsText" dxfId="1615" priority="1902" operator="containsText" text="NOC ">
      <formula>NOT(ISERROR(SEARCH("NOC ",D2440)))</formula>
    </cfRule>
  </conditionalFormatting>
  <conditionalFormatting sqref="D2447:D2452">
    <cfRule type="containsText" dxfId="1614" priority="1897" operator="containsText" text="Or if job">
      <formula>NOT(ISERROR(SEARCH("Or if job",D2447)))</formula>
    </cfRule>
  </conditionalFormatting>
  <conditionalFormatting sqref="D2447:D2452">
    <cfRule type="containsText" dxfId="1613" priority="1898" operator="containsText" text="Then NOC 3122]">
      <formula>NOT(ISERROR(SEARCH("Then NOC 3122]",D2447)))</formula>
    </cfRule>
    <cfRule type="containsText" dxfId="1612" priority="1899" operator="containsText" text="NOC ">
      <formula>NOT(ISERROR(SEARCH("NOC ",D2447)))</formula>
    </cfRule>
  </conditionalFormatting>
  <conditionalFormatting sqref="D2453:D2457">
    <cfRule type="containsText" dxfId="1611" priority="1894" operator="containsText" text="Or if job">
      <formula>NOT(ISERROR(SEARCH("Or if job",D2453)))</formula>
    </cfRule>
  </conditionalFormatting>
  <conditionalFormatting sqref="D2453:D2457">
    <cfRule type="containsText" dxfId="1610" priority="1895" operator="containsText" text="Then NOC 3122]">
      <formula>NOT(ISERROR(SEARCH("Then NOC 3122]",D2453)))</formula>
    </cfRule>
    <cfRule type="containsText" dxfId="1609" priority="1896" operator="containsText" text="NOC ">
      <formula>NOT(ISERROR(SEARCH("NOC ",D2453)))</formula>
    </cfRule>
  </conditionalFormatting>
  <conditionalFormatting sqref="D2458:D2473">
    <cfRule type="containsText" dxfId="1608" priority="1891" operator="containsText" text="Or if job">
      <formula>NOT(ISERROR(SEARCH("Or if job",D2458)))</formula>
    </cfRule>
  </conditionalFormatting>
  <conditionalFormatting sqref="D2458:D2473">
    <cfRule type="containsText" dxfId="1607" priority="1892" operator="containsText" text="Then NOC 3122]">
      <formula>NOT(ISERROR(SEARCH("Then NOC 3122]",D2458)))</formula>
    </cfRule>
    <cfRule type="containsText" dxfId="1606" priority="1893" operator="containsText" text="NOC ">
      <formula>NOT(ISERROR(SEARCH("NOC ",D2458)))</formula>
    </cfRule>
  </conditionalFormatting>
  <conditionalFormatting sqref="D2481:D2483">
    <cfRule type="containsText" dxfId="1605" priority="1885" operator="containsText" text="Or if job">
      <formula>NOT(ISERROR(SEARCH("Or if job",D2481)))</formula>
    </cfRule>
  </conditionalFormatting>
  <conditionalFormatting sqref="D2481:D2483">
    <cfRule type="containsText" dxfId="1604" priority="1886" operator="containsText" text="Then NOC 3122]">
      <formula>NOT(ISERROR(SEARCH("Then NOC 3122]",D2481)))</formula>
    </cfRule>
    <cfRule type="containsText" dxfId="1603" priority="1887" operator="containsText" text="NOC ">
      <formula>NOT(ISERROR(SEARCH("NOC ",D2481)))</formula>
    </cfRule>
  </conditionalFormatting>
  <conditionalFormatting sqref="D2484:D2492">
    <cfRule type="containsText" dxfId="1602" priority="1882" operator="containsText" text="Or if job">
      <formula>NOT(ISERROR(SEARCH("Or if job",D2484)))</formula>
    </cfRule>
  </conditionalFormatting>
  <conditionalFormatting sqref="D2484:D2492">
    <cfRule type="containsText" dxfId="1601" priority="1883" operator="containsText" text="Then NOC 3122]">
      <formula>NOT(ISERROR(SEARCH("Then NOC 3122]",D2484)))</formula>
    </cfRule>
    <cfRule type="containsText" dxfId="1600" priority="1884" operator="containsText" text="NOC ">
      <formula>NOT(ISERROR(SEARCH("NOC ",D2484)))</formula>
    </cfRule>
  </conditionalFormatting>
  <conditionalFormatting sqref="D2493:D2498">
    <cfRule type="containsText" dxfId="1599" priority="1879" operator="containsText" text="Or if job">
      <formula>NOT(ISERROR(SEARCH("Or if job",D2493)))</formula>
    </cfRule>
  </conditionalFormatting>
  <conditionalFormatting sqref="D2493:D2498">
    <cfRule type="containsText" dxfId="1598" priority="1880" operator="containsText" text="Then NOC 3122]">
      <formula>NOT(ISERROR(SEARCH("Then NOC 3122]",D2493)))</formula>
    </cfRule>
    <cfRule type="containsText" dxfId="1597" priority="1881" operator="containsText" text="NOC ">
      <formula>NOT(ISERROR(SEARCH("NOC ",D2493)))</formula>
    </cfRule>
  </conditionalFormatting>
  <conditionalFormatting sqref="D2499:D2502">
    <cfRule type="containsText" dxfId="1596" priority="1876" operator="containsText" text="Or if job">
      <formula>NOT(ISERROR(SEARCH("Or if job",D2499)))</formula>
    </cfRule>
  </conditionalFormatting>
  <conditionalFormatting sqref="D2499:D2502">
    <cfRule type="containsText" dxfId="1595" priority="1877" operator="containsText" text="Then NOC 3122]">
      <formula>NOT(ISERROR(SEARCH("Then NOC 3122]",D2499)))</formula>
    </cfRule>
    <cfRule type="containsText" dxfId="1594" priority="1878" operator="containsText" text="NOC ">
      <formula>NOT(ISERROR(SEARCH("NOC ",D2499)))</formula>
    </cfRule>
  </conditionalFormatting>
  <conditionalFormatting sqref="D2503:D2512">
    <cfRule type="containsText" dxfId="1593" priority="1873" operator="containsText" text="Or if job">
      <formula>NOT(ISERROR(SEARCH("Or if job",D2503)))</formula>
    </cfRule>
  </conditionalFormatting>
  <conditionalFormatting sqref="D2503:D2512">
    <cfRule type="containsText" dxfId="1592" priority="1874" operator="containsText" text="Then NOC 3122]">
      <formula>NOT(ISERROR(SEARCH("Then NOC 3122]",D2503)))</formula>
    </cfRule>
    <cfRule type="containsText" dxfId="1591" priority="1875" operator="containsText" text="NOC ">
      <formula>NOT(ISERROR(SEARCH("NOC ",D2503)))</formula>
    </cfRule>
  </conditionalFormatting>
  <conditionalFormatting sqref="D2513:D2518">
    <cfRule type="containsText" dxfId="1590" priority="1870" operator="containsText" text="Or if job">
      <formula>NOT(ISERROR(SEARCH("Or if job",D2513)))</formula>
    </cfRule>
  </conditionalFormatting>
  <conditionalFormatting sqref="D2513:D2518">
    <cfRule type="containsText" dxfId="1589" priority="1871" operator="containsText" text="Then NOC 3122]">
      <formula>NOT(ISERROR(SEARCH("Then NOC 3122]",D2513)))</formula>
    </cfRule>
    <cfRule type="containsText" dxfId="1588" priority="1872" operator="containsText" text="NOC ">
      <formula>NOT(ISERROR(SEARCH("NOC ",D2513)))</formula>
    </cfRule>
  </conditionalFormatting>
  <conditionalFormatting sqref="D2519:D2531">
    <cfRule type="containsText" dxfId="1587" priority="1867" operator="containsText" text="Or if job">
      <formula>NOT(ISERROR(SEARCH("Or if job",D2519)))</formula>
    </cfRule>
  </conditionalFormatting>
  <conditionalFormatting sqref="D2519:D2531">
    <cfRule type="containsText" dxfId="1586" priority="1868" operator="containsText" text="Then NOC 3122]">
      <formula>NOT(ISERROR(SEARCH("Then NOC 3122]",D2519)))</formula>
    </cfRule>
    <cfRule type="containsText" dxfId="1585" priority="1869" operator="containsText" text="NOC ">
      <formula>NOT(ISERROR(SEARCH("NOC ",D2519)))</formula>
    </cfRule>
  </conditionalFormatting>
  <conditionalFormatting sqref="D2532:D2541">
    <cfRule type="containsText" dxfId="1584" priority="1864" operator="containsText" text="Or if job">
      <formula>NOT(ISERROR(SEARCH("Or if job",D2532)))</formula>
    </cfRule>
  </conditionalFormatting>
  <conditionalFormatting sqref="D2532:D2541">
    <cfRule type="containsText" dxfId="1583" priority="1865" operator="containsText" text="Then NOC 3122]">
      <formula>NOT(ISERROR(SEARCH("Then NOC 3122]",D2532)))</formula>
    </cfRule>
    <cfRule type="containsText" dxfId="1582" priority="1866" operator="containsText" text="NOC ">
      <formula>NOT(ISERROR(SEARCH("NOC ",D2532)))</formula>
    </cfRule>
  </conditionalFormatting>
  <conditionalFormatting sqref="D2542:D2555">
    <cfRule type="containsText" dxfId="1581" priority="1861" operator="containsText" text="Or if job">
      <formula>NOT(ISERROR(SEARCH("Or if job",D2542)))</formula>
    </cfRule>
  </conditionalFormatting>
  <conditionalFormatting sqref="D2542:D2555">
    <cfRule type="containsText" dxfId="1580" priority="1862" operator="containsText" text="Then NOC 3122]">
      <formula>NOT(ISERROR(SEARCH("Then NOC 3122]",D2542)))</formula>
    </cfRule>
    <cfRule type="containsText" dxfId="1579" priority="1863" operator="containsText" text="NOC ">
      <formula>NOT(ISERROR(SEARCH("NOC ",D2542)))</formula>
    </cfRule>
  </conditionalFormatting>
  <conditionalFormatting sqref="D2556:D2563">
    <cfRule type="containsText" dxfId="1578" priority="1858" operator="containsText" text="Or if job">
      <formula>NOT(ISERROR(SEARCH("Or if job",D2556)))</formula>
    </cfRule>
  </conditionalFormatting>
  <conditionalFormatting sqref="D2556:D2563">
    <cfRule type="containsText" dxfId="1577" priority="1859" operator="containsText" text="Then NOC 3122]">
      <formula>NOT(ISERROR(SEARCH("Then NOC 3122]",D2556)))</formula>
    </cfRule>
    <cfRule type="containsText" dxfId="1576" priority="1860" operator="containsText" text="NOC ">
      <formula>NOT(ISERROR(SEARCH("NOC ",D2556)))</formula>
    </cfRule>
  </conditionalFormatting>
  <conditionalFormatting sqref="D2564:D2569">
    <cfRule type="containsText" dxfId="1575" priority="1855" operator="containsText" text="Or if job">
      <formula>NOT(ISERROR(SEARCH("Or if job",D2564)))</formula>
    </cfRule>
  </conditionalFormatting>
  <conditionalFormatting sqref="D2565:D2569">
    <cfRule type="containsText" dxfId="1574" priority="1856" operator="containsText" text="Then NOC 3122]">
      <formula>NOT(ISERROR(SEARCH("Then NOC 3122]",D2565)))</formula>
    </cfRule>
    <cfRule type="containsText" dxfId="1573" priority="1857" operator="containsText" text="NOC ">
      <formula>NOT(ISERROR(SEARCH("NOC ",D2565)))</formula>
    </cfRule>
  </conditionalFormatting>
  <conditionalFormatting sqref="D2564">
    <cfRule type="containsText" dxfId="1572" priority="1853" operator="containsText" text="Then NOC 3122]">
      <formula>NOT(ISERROR(SEARCH("Then NOC 3122]",D2564)))</formula>
    </cfRule>
    <cfRule type="containsText" dxfId="1571" priority="1854" operator="containsText" text="NOC ">
      <formula>NOT(ISERROR(SEARCH("NOC ",D2564)))</formula>
    </cfRule>
  </conditionalFormatting>
  <conditionalFormatting sqref="D2571:D2575">
    <cfRule type="containsText" dxfId="1570" priority="1850" operator="containsText" text="Or if job">
      <formula>NOT(ISERROR(SEARCH("Or if job",D2571)))</formula>
    </cfRule>
  </conditionalFormatting>
  <conditionalFormatting sqref="D2571:D2575">
    <cfRule type="containsText" dxfId="1569" priority="1851" operator="containsText" text="Then NOC 3122]">
      <formula>NOT(ISERROR(SEARCH("Then NOC 3122]",D2571)))</formula>
    </cfRule>
    <cfRule type="containsText" dxfId="1568" priority="1852" operator="containsText" text="NOC ">
      <formula>NOT(ISERROR(SEARCH("NOC ",D2571)))</formula>
    </cfRule>
  </conditionalFormatting>
  <conditionalFormatting sqref="D2577:D2585">
    <cfRule type="containsText" dxfId="1567" priority="1847" operator="containsText" text="Or if job">
      <formula>NOT(ISERROR(SEARCH("Or if job",D2577)))</formula>
    </cfRule>
  </conditionalFormatting>
  <conditionalFormatting sqref="D2576:D2585">
    <cfRule type="containsText" dxfId="1566" priority="1848" operator="containsText" text="Then NOC 3122]">
      <formula>NOT(ISERROR(SEARCH("Then NOC 3122]",D2576)))</formula>
    </cfRule>
    <cfRule type="containsText" dxfId="1565" priority="1849" operator="containsText" text="NOC ">
      <formula>NOT(ISERROR(SEARCH("NOC ",D2576)))</formula>
    </cfRule>
  </conditionalFormatting>
  <conditionalFormatting sqref="D2576">
    <cfRule type="containsText" dxfId="1564" priority="1846" operator="containsText" text="Or if job">
      <formula>NOT(ISERROR(SEARCH("Or if job",D2576)))</formula>
    </cfRule>
  </conditionalFormatting>
  <conditionalFormatting sqref="D2587:D2595">
    <cfRule type="containsText" dxfId="1563" priority="1843" operator="containsText" text="Or if job">
      <formula>NOT(ISERROR(SEARCH("Or if job",D2587)))</formula>
    </cfRule>
  </conditionalFormatting>
  <conditionalFormatting sqref="D2586:D2595">
    <cfRule type="containsText" dxfId="1562" priority="1844" operator="containsText" text="Then NOC 3122]">
      <formula>NOT(ISERROR(SEARCH("Then NOC 3122]",D2586)))</formula>
    </cfRule>
    <cfRule type="containsText" dxfId="1561" priority="1845" operator="containsText" text="NOC ">
      <formula>NOT(ISERROR(SEARCH("NOC ",D2586)))</formula>
    </cfRule>
  </conditionalFormatting>
  <conditionalFormatting sqref="D2586">
    <cfRule type="containsText" dxfId="1560" priority="1842" operator="containsText" text="Or if job">
      <formula>NOT(ISERROR(SEARCH("Or if job",D2586)))</formula>
    </cfRule>
  </conditionalFormatting>
  <conditionalFormatting sqref="D2597:D2602">
    <cfRule type="containsText" dxfId="1559" priority="1839" operator="containsText" text="Or if job">
      <formula>NOT(ISERROR(SEARCH("Or if job",D2597)))</formula>
    </cfRule>
  </conditionalFormatting>
  <conditionalFormatting sqref="D2596:D2602">
    <cfRule type="containsText" dxfId="1558" priority="1840" operator="containsText" text="Then NOC 3122]">
      <formula>NOT(ISERROR(SEARCH("Then NOC 3122]",D2596)))</formula>
    </cfRule>
    <cfRule type="containsText" dxfId="1557" priority="1841" operator="containsText" text="NOC ">
      <formula>NOT(ISERROR(SEARCH("NOC ",D2596)))</formula>
    </cfRule>
  </conditionalFormatting>
  <conditionalFormatting sqref="D2596">
    <cfRule type="containsText" dxfId="1556" priority="1838" operator="containsText" text="Or if job">
      <formula>NOT(ISERROR(SEARCH("Or if job",D2596)))</formula>
    </cfRule>
  </conditionalFormatting>
  <conditionalFormatting sqref="D2604:D2605">
    <cfRule type="containsText" dxfId="1555" priority="1835" operator="containsText" text="Or if job">
      <formula>NOT(ISERROR(SEARCH("Or if job",D2604)))</formula>
    </cfRule>
  </conditionalFormatting>
  <conditionalFormatting sqref="D2604:D2605">
    <cfRule type="containsText" dxfId="1554" priority="1836" operator="containsText" text="Then NOC 3122]">
      <formula>NOT(ISERROR(SEARCH("Then NOC 3122]",D2604)))</formula>
    </cfRule>
    <cfRule type="containsText" dxfId="1553" priority="1837" operator="containsText" text="NOC ">
      <formula>NOT(ISERROR(SEARCH("NOC ",D2604)))</formula>
    </cfRule>
  </conditionalFormatting>
  <conditionalFormatting sqref="D2603">
    <cfRule type="containsText" dxfId="1552" priority="1832" operator="containsText" text="Or if job">
      <formula>NOT(ISERROR(SEARCH("Or if job",D2603)))</formula>
    </cfRule>
  </conditionalFormatting>
  <conditionalFormatting sqref="D2603">
    <cfRule type="containsText" dxfId="1551" priority="1833" operator="containsText" text="Then NOC 3122]">
      <formula>NOT(ISERROR(SEARCH("Then NOC 3122]",D2603)))</formula>
    </cfRule>
    <cfRule type="containsText" dxfId="1550" priority="1834" operator="containsText" text="NOC ">
      <formula>NOT(ISERROR(SEARCH("NOC ",D2603)))</formula>
    </cfRule>
  </conditionalFormatting>
  <conditionalFormatting sqref="D2607:D2608">
    <cfRule type="containsText" dxfId="1549" priority="1825" operator="containsText" text="Or if job">
      <formula>NOT(ISERROR(SEARCH("Or if job",D2607)))</formula>
    </cfRule>
  </conditionalFormatting>
  <conditionalFormatting sqref="D2607:D2609">
    <cfRule type="containsText" dxfId="1548" priority="1826" operator="containsText" text="Then NOC 3122]">
      <formula>NOT(ISERROR(SEARCH("Then NOC 3122]",D2607)))</formula>
    </cfRule>
    <cfRule type="containsText" dxfId="1547" priority="1827" operator="containsText" text="NOC ">
      <formula>NOT(ISERROR(SEARCH("NOC ",D2607)))</formula>
    </cfRule>
  </conditionalFormatting>
  <conditionalFormatting sqref="D2610:D2617">
    <cfRule type="containsText" dxfId="1546" priority="1816" operator="containsText" text="Or if job">
      <formula>NOT(ISERROR(SEARCH("Or if job",D2610)))</formula>
    </cfRule>
  </conditionalFormatting>
  <conditionalFormatting sqref="D2610:D2617">
    <cfRule type="containsText" dxfId="1545" priority="1817" operator="containsText" text="Then NOC 3122]">
      <formula>NOT(ISERROR(SEARCH("Then NOC 3122]",D2610)))</formula>
    </cfRule>
    <cfRule type="containsText" dxfId="1544" priority="1818" operator="containsText" text="NOC ">
      <formula>NOT(ISERROR(SEARCH("NOC ",D2610)))</formula>
    </cfRule>
  </conditionalFormatting>
  <conditionalFormatting sqref="D2618">
    <cfRule type="containsText" dxfId="1543" priority="1810" operator="containsText" text="Or if job">
      <formula>NOT(ISERROR(SEARCH("Or if job",D2618)))</formula>
    </cfRule>
  </conditionalFormatting>
  <conditionalFormatting sqref="D2618">
    <cfRule type="containsText" dxfId="1542" priority="1811" operator="containsText" text="Then NOC 3122]">
      <formula>NOT(ISERROR(SEARCH("Then NOC 3122]",D2618)))</formula>
    </cfRule>
    <cfRule type="containsText" dxfId="1541" priority="1812" operator="containsText" text="NOC ">
      <formula>NOT(ISERROR(SEARCH("NOC ",D2618)))</formula>
    </cfRule>
  </conditionalFormatting>
  <conditionalFormatting sqref="D2621:D2638">
    <cfRule type="containsText" dxfId="1540" priority="1803" operator="containsText" text="Or if job">
      <formula>NOT(ISERROR(SEARCH("Or if job",D2621)))</formula>
    </cfRule>
  </conditionalFormatting>
  <conditionalFormatting sqref="D2621:D2638">
    <cfRule type="containsText" dxfId="1539" priority="1804" operator="containsText" text="Then NOC 3122]">
      <formula>NOT(ISERROR(SEARCH("Then NOC 3122]",D2621)))</formula>
    </cfRule>
    <cfRule type="containsText" dxfId="1538" priority="1805" operator="containsText" text="NOC ">
      <formula>NOT(ISERROR(SEARCH("NOC ",D2621)))</formula>
    </cfRule>
  </conditionalFormatting>
  <conditionalFormatting sqref="D2639:D2647">
    <cfRule type="containsText" dxfId="1537" priority="1800" operator="containsText" text="Or if job">
      <formula>NOT(ISERROR(SEARCH("Or if job",D2639)))</formula>
    </cfRule>
  </conditionalFormatting>
  <conditionalFormatting sqref="D2639:D2647">
    <cfRule type="containsText" dxfId="1536" priority="1801" operator="containsText" text="Then NOC 3122]">
      <formula>NOT(ISERROR(SEARCH("Then NOC 3122]",D2639)))</formula>
    </cfRule>
    <cfRule type="containsText" dxfId="1535" priority="1802" operator="containsText" text="NOC ">
      <formula>NOT(ISERROR(SEARCH("NOC ",D2639)))</formula>
    </cfRule>
  </conditionalFormatting>
  <conditionalFormatting sqref="D2648:D2655">
    <cfRule type="containsText" dxfId="1534" priority="1797" operator="containsText" text="Or if job">
      <formula>NOT(ISERROR(SEARCH("Or if job",D2648)))</formula>
    </cfRule>
  </conditionalFormatting>
  <conditionalFormatting sqref="D2648:D2655">
    <cfRule type="containsText" dxfId="1533" priority="1798" operator="containsText" text="Then NOC 3122]">
      <formula>NOT(ISERROR(SEARCH("Then NOC 3122]",D2648)))</formula>
    </cfRule>
    <cfRule type="containsText" dxfId="1532" priority="1799" operator="containsText" text="NOC ">
      <formula>NOT(ISERROR(SEARCH("NOC ",D2648)))</formula>
    </cfRule>
  </conditionalFormatting>
  <conditionalFormatting sqref="D2656:D2663">
    <cfRule type="containsText" dxfId="1531" priority="1794" operator="containsText" text="Or if job">
      <formula>NOT(ISERROR(SEARCH("Or if job",D2656)))</formula>
    </cfRule>
  </conditionalFormatting>
  <conditionalFormatting sqref="D2656:D2663">
    <cfRule type="containsText" dxfId="1530" priority="1795" operator="containsText" text="Then NOC 3122]">
      <formula>NOT(ISERROR(SEARCH("Then NOC 3122]",D2656)))</formula>
    </cfRule>
    <cfRule type="containsText" dxfId="1529" priority="1796" operator="containsText" text="NOC ">
      <formula>NOT(ISERROR(SEARCH("NOC ",D2656)))</formula>
    </cfRule>
  </conditionalFormatting>
  <conditionalFormatting sqref="D2664:D2678">
    <cfRule type="containsText" dxfId="1528" priority="1791" operator="containsText" text="Or if job">
      <formula>NOT(ISERROR(SEARCH("Or if job",D2664)))</formula>
    </cfRule>
  </conditionalFormatting>
  <conditionalFormatting sqref="D2664:D2678">
    <cfRule type="containsText" dxfId="1527" priority="1792" operator="containsText" text="Then NOC 3122]">
      <formula>NOT(ISERROR(SEARCH("Then NOC 3122]",D2664)))</formula>
    </cfRule>
    <cfRule type="containsText" dxfId="1526" priority="1793" operator="containsText" text="NOC ">
      <formula>NOT(ISERROR(SEARCH("NOC ",D2664)))</formula>
    </cfRule>
  </conditionalFormatting>
  <conditionalFormatting sqref="D2689:D2697">
    <cfRule type="containsText" dxfId="1525" priority="1785" operator="containsText" text="Or if job">
      <formula>NOT(ISERROR(SEARCH("Or if job",D2689)))</formula>
    </cfRule>
  </conditionalFormatting>
  <conditionalFormatting sqref="D2689:D2697">
    <cfRule type="containsText" dxfId="1524" priority="1786" operator="containsText" text="Then NOC 3122]">
      <formula>NOT(ISERROR(SEARCH("Then NOC 3122]",D2689)))</formula>
    </cfRule>
    <cfRule type="containsText" dxfId="1523" priority="1787" operator="containsText" text="NOC ">
      <formula>NOT(ISERROR(SEARCH("NOC ",D2689)))</formula>
    </cfRule>
  </conditionalFormatting>
  <conditionalFormatting sqref="D2698:D2709">
    <cfRule type="containsText" dxfId="1522" priority="1782" operator="containsText" text="Or if job">
      <formula>NOT(ISERROR(SEARCH("Or if job",D2698)))</formula>
    </cfRule>
  </conditionalFormatting>
  <conditionalFormatting sqref="D2698:D2709">
    <cfRule type="containsText" dxfId="1521" priority="1783" operator="containsText" text="Then NOC 3122]">
      <formula>NOT(ISERROR(SEARCH("Then NOC 3122]",D2698)))</formula>
    </cfRule>
    <cfRule type="containsText" dxfId="1520" priority="1784" operator="containsText" text="NOC ">
      <formula>NOT(ISERROR(SEARCH("NOC ",D2698)))</formula>
    </cfRule>
  </conditionalFormatting>
  <conditionalFormatting sqref="D2710:D2719">
    <cfRule type="containsText" dxfId="1519" priority="1779" operator="containsText" text="Or if job">
      <formula>NOT(ISERROR(SEARCH("Or if job",D2710)))</formula>
    </cfRule>
  </conditionalFormatting>
  <conditionalFormatting sqref="D2710:D2719">
    <cfRule type="containsText" dxfId="1518" priority="1780" operator="containsText" text="Then NOC 3122]">
      <formula>NOT(ISERROR(SEARCH("Then NOC 3122]",D2710)))</formula>
    </cfRule>
    <cfRule type="containsText" dxfId="1517" priority="1781" operator="containsText" text="NOC ">
      <formula>NOT(ISERROR(SEARCH("NOC ",D2710)))</formula>
    </cfRule>
  </conditionalFormatting>
  <conditionalFormatting sqref="D2720:D2731">
    <cfRule type="containsText" dxfId="1516" priority="1776" operator="containsText" text="Or if job">
      <formula>NOT(ISERROR(SEARCH("Or if job",D2720)))</formula>
    </cfRule>
  </conditionalFormatting>
  <conditionalFormatting sqref="D2720:D2731">
    <cfRule type="containsText" dxfId="1515" priority="1777" operator="containsText" text="Then NOC 3122]">
      <formula>NOT(ISERROR(SEARCH("Then NOC 3122]",D2720)))</formula>
    </cfRule>
    <cfRule type="containsText" dxfId="1514" priority="1778" operator="containsText" text="NOC ">
      <formula>NOT(ISERROR(SEARCH("NOC ",D2720)))</formula>
    </cfRule>
  </conditionalFormatting>
  <conditionalFormatting sqref="D2741:D2749">
    <cfRule type="containsText" dxfId="1513" priority="1770" operator="containsText" text="Or if job">
      <formula>NOT(ISERROR(SEARCH("Or if job",D2741)))</formula>
    </cfRule>
  </conditionalFormatting>
  <conditionalFormatting sqref="D2741:D2749">
    <cfRule type="containsText" dxfId="1512" priority="1771" operator="containsText" text="Then NOC 3122]">
      <formula>NOT(ISERROR(SEARCH("Then NOC 3122]",D2741)))</formula>
    </cfRule>
    <cfRule type="containsText" dxfId="1511" priority="1772" operator="containsText" text="NOC ">
      <formula>NOT(ISERROR(SEARCH("NOC ",D2741)))</formula>
    </cfRule>
  </conditionalFormatting>
  <conditionalFormatting sqref="D2750:D2760">
    <cfRule type="containsText" dxfId="1510" priority="1767" operator="containsText" text="Or if job">
      <formula>NOT(ISERROR(SEARCH("Or if job",D2750)))</formula>
    </cfRule>
  </conditionalFormatting>
  <conditionalFormatting sqref="D2750:D2760">
    <cfRule type="containsText" dxfId="1509" priority="1768" operator="containsText" text="Then NOC 3122]">
      <formula>NOT(ISERROR(SEARCH("Then NOC 3122]",D2750)))</formula>
    </cfRule>
    <cfRule type="containsText" dxfId="1508" priority="1769" operator="containsText" text="NOC ">
      <formula>NOT(ISERROR(SEARCH("NOC ",D2750)))</formula>
    </cfRule>
  </conditionalFormatting>
  <conditionalFormatting sqref="D2761:D2769">
    <cfRule type="containsText" dxfId="1507" priority="1764" operator="containsText" text="Or if job">
      <formula>NOT(ISERROR(SEARCH("Or if job",D2761)))</formula>
    </cfRule>
  </conditionalFormatting>
  <conditionalFormatting sqref="D2761:D2769">
    <cfRule type="containsText" dxfId="1506" priority="1765" operator="containsText" text="Then NOC 3122]">
      <formula>NOT(ISERROR(SEARCH("Then NOC 3122]",D2761)))</formula>
    </cfRule>
    <cfRule type="containsText" dxfId="1505" priority="1766" operator="containsText" text="NOC ">
      <formula>NOT(ISERROR(SEARCH("NOC ",D2761)))</formula>
    </cfRule>
  </conditionalFormatting>
  <conditionalFormatting sqref="D2770:D2777">
    <cfRule type="containsText" dxfId="1504" priority="1761" operator="containsText" text="Or if job">
      <formula>NOT(ISERROR(SEARCH("Or if job",D2770)))</formula>
    </cfRule>
  </conditionalFormatting>
  <conditionalFormatting sqref="D2770:D2777">
    <cfRule type="containsText" dxfId="1503" priority="1762" operator="containsText" text="Then NOC 3122]">
      <formula>NOT(ISERROR(SEARCH("Then NOC 3122]",D2770)))</formula>
    </cfRule>
    <cfRule type="containsText" dxfId="1502" priority="1763" operator="containsText" text="NOC ">
      <formula>NOT(ISERROR(SEARCH("NOC ",D2770)))</formula>
    </cfRule>
  </conditionalFormatting>
  <conditionalFormatting sqref="D2778:D2784">
    <cfRule type="containsText" dxfId="1501" priority="1758" operator="containsText" text="Or if job">
      <formula>NOT(ISERROR(SEARCH("Or if job",D2778)))</formula>
    </cfRule>
  </conditionalFormatting>
  <conditionalFormatting sqref="D2778:D2784">
    <cfRule type="containsText" dxfId="1500" priority="1759" operator="containsText" text="Then NOC 3122]">
      <formula>NOT(ISERROR(SEARCH("Then NOC 3122]",D2778)))</formula>
    </cfRule>
    <cfRule type="containsText" dxfId="1499" priority="1760" operator="containsText" text="NOC ">
      <formula>NOT(ISERROR(SEARCH("NOC ",D2778)))</formula>
    </cfRule>
  </conditionalFormatting>
  <conditionalFormatting sqref="D2785:D2790">
    <cfRule type="containsText" dxfId="1498" priority="1755" operator="containsText" text="Or if job">
      <formula>NOT(ISERROR(SEARCH("Or if job",D2785)))</formula>
    </cfRule>
  </conditionalFormatting>
  <conditionalFormatting sqref="D2785:D2790">
    <cfRule type="containsText" dxfId="1497" priority="1756" operator="containsText" text="Then NOC 3122]">
      <formula>NOT(ISERROR(SEARCH("Then NOC 3122]",D2785)))</formula>
    </cfRule>
    <cfRule type="containsText" dxfId="1496" priority="1757" operator="containsText" text="NOC ">
      <formula>NOT(ISERROR(SEARCH("NOC ",D2785)))</formula>
    </cfRule>
  </conditionalFormatting>
  <conditionalFormatting sqref="D2791:D2804">
    <cfRule type="containsText" dxfId="1495" priority="1752" operator="containsText" text="Or if job">
      <formula>NOT(ISERROR(SEARCH("Or if job",D2791)))</formula>
    </cfRule>
  </conditionalFormatting>
  <conditionalFormatting sqref="D2791:D2804">
    <cfRule type="containsText" dxfId="1494" priority="1753" operator="containsText" text="Then NOC 3122]">
      <formula>NOT(ISERROR(SEARCH("Then NOC 3122]",D2791)))</formula>
    </cfRule>
    <cfRule type="containsText" dxfId="1493" priority="1754" operator="containsText" text="NOC ">
      <formula>NOT(ISERROR(SEARCH("NOC ",D2791)))</formula>
    </cfRule>
  </conditionalFormatting>
  <conditionalFormatting sqref="D2805:D2813">
    <cfRule type="containsText" dxfId="1492" priority="1749" operator="containsText" text="Or if job">
      <formula>NOT(ISERROR(SEARCH("Or if job",D2805)))</formula>
    </cfRule>
  </conditionalFormatting>
  <conditionalFormatting sqref="D2805:D2813">
    <cfRule type="containsText" dxfId="1491" priority="1750" operator="containsText" text="Then NOC 3122]">
      <formula>NOT(ISERROR(SEARCH("Then NOC 3122]",D2805)))</formula>
    </cfRule>
    <cfRule type="containsText" dxfId="1490" priority="1751" operator="containsText" text="NOC ">
      <formula>NOT(ISERROR(SEARCH("NOC ",D2805)))</formula>
    </cfRule>
  </conditionalFormatting>
  <conditionalFormatting sqref="D2814:D2818">
    <cfRule type="containsText" dxfId="1489" priority="1746" operator="containsText" text="Or if job">
      <formula>NOT(ISERROR(SEARCH("Or if job",D2814)))</formula>
    </cfRule>
  </conditionalFormatting>
  <conditionalFormatting sqref="D2814:D2818">
    <cfRule type="containsText" dxfId="1488" priority="1747" operator="containsText" text="Then NOC 3122]">
      <formula>NOT(ISERROR(SEARCH("Then NOC 3122]",D2814)))</formula>
    </cfRule>
    <cfRule type="containsText" dxfId="1487" priority="1748" operator="containsText" text="NOC ">
      <formula>NOT(ISERROR(SEARCH("NOC ",D2814)))</formula>
    </cfRule>
  </conditionalFormatting>
  <conditionalFormatting sqref="D2819:D2827">
    <cfRule type="containsText" dxfId="1486" priority="1743" operator="containsText" text="Or if job">
      <formula>NOT(ISERROR(SEARCH("Or if job",D2819)))</formula>
    </cfRule>
  </conditionalFormatting>
  <conditionalFormatting sqref="D2819:D2827">
    <cfRule type="containsText" dxfId="1485" priority="1744" operator="containsText" text="Then NOC 3122]">
      <formula>NOT(ISERROR(SEARCH("Then NOC 3122]",D2819)))</formula>
    </cfRule>
    <cfRule type="containsText" dxfId="1484" priority="1745" operator="containsText" text="NOC ">
      <formula>NOT(ISERROR(SEARCH("NOC ",D2819)))</formula>
    </cfRule>
  </conditionalFormatting>
  <conditionalFormatting sqref="D2828:D2835">
    <cfRule type="containsText" dxfId="1483" priority="1740" operator="containsText" text="Or if job">
      <formula>NOT(ISERROR(SEARCH("Or if job",D2828)))</formula>
    </cfRule>
  </conditionalFormatting>
  <conditionalFormatting sqref="D2828:D2835">
    <cfRule type="containsText" dxfId="1482" priority="1741" operator="containsText" text="Then NOC 3122]">
      <formula>NOT(ISERROR(SEARCH("Then NOC 3122]",D2828)))</formula>
    </cfRule>
    <cfRule type="containsText" dxfId="1481" priority="1742" operator="containsText" text="NOC ">
      <formula>NOT(ISERROR(SEARCH("NOC ",D2828)))</formula>
    </cfRule>
  </conditionalFormatting>
  <conditionalFormatting sqref="D2836:D2843">
    <cfRule type="containsText" dxfId="1480" priority="1737" operator="containsText" text="Or if job">
      <formula>NOT(ISERROR(SEARCH("Or if job",D2836)))</formula>
    </cfRule>
  </conditionalFormatting>
  <conditionalFormatting sqref="D2836:D2843">
    <cfRule type="containsText" dxfId="1479" priority="1738" operator="containsText" text="Then NOC 3122]">
      <formula>NOT(ISERROR(SEARCH("Then NOC 3122]",D2836)))</formula>
    </cfRule>
    <cfRule type="containsText" dxfId="1478" priority="1739" operator="containsText" text="NOC ">
      <formula>NOT(ISERROR(SEARCH("NOC ",D2836)))</formula>
    </cfRule>
  </conditionalFormatting>
  <conditionalFormatting sqref="D2844:D2854">
    <cfRule type="containsText" dxfId="1477" priority="1734" operator="containsText" text="Or if job">
      <formula>NOT(ISERROR(SEARCH("Or if job",D2844)))</formula>
    </cfRule>
  </conditionalFormatting>
  <conditionalFormatting sqref="D2844:D2854">
    <cfRule type="containsText" dxfId="1476" priority="1735" operator="containsText" text="Then NOC 3122]">
      <formula>NOT(ISERROR(SEARCH("Then NOC 3122]",D2844)))</formula>
    </cfRule>
    <cfRule type="containsText" dxfId="1475" priority="1736" operator="containsText" text="NOC ">
      <formula>NOT(ISERROR(SEARCH("NOC ",D2844)))</formula>
    </cfRule>
  </conditionalFormatting>
  <conditionalFormatting sqref="D2855:D2863">
    <cfRule type="containsText" dxfId="1474" priority="1731" operator="containsText" text="Or if job">
      <formula>NOT(ISERROR(SEARCH("Or if job",D2855)))</formula>
    </cfRule>
  </conditionalFormatting>
  <conditionalFormatting sqref="D2855:D2859">
    <cfRule type="containsText" dxfId="1473" priority="1732" operator="containsText" text="Then NOC 3122]">
      <formula>NOT(ISERROR(SEARCH("Then NOC 3122]",D2855)))</formula>
    </cfRule>
    <cfRule type="containsText" dxfId="1472" priority="1733" operator="containsText" text="NOC ">
      <formula>NOT(ISERROR(SEARCH("NOC ",D2855)))</formula>
    </cfRule>
  </conditionalFormatting>
  <conditionalFormatting sqref="D2864:D2869">
    <cfRule type="containsText" dxfId="1471" priority="1728" operator="containsText" text="Or if job">
      <formula>NOT(ISERROR(SEARCH("Or if job",D2864)))</formula>
    </cfRule>
  </conditionalFormatting>
  <conditionalFormatting sqref="D2864:D2869">
    <cfRule type="containsText" dxfId="1470" priority="1729" operator="containsText" text="Then NOC 3122]">
      <formula>NOT(ISERROR(SEARCH("Then NOC 3122]",D2864)))</formula>
    </cfRule>
    <cfRule type="containsText" dxfId="1469" priority="1730" operator="containsText" text="NOC ">
      <formula>NOT(ISERROR(SEARCH("NOC ",D2864)))</formula>
    </cfRule>
  </conditionalFormatting>
  <conditionalFormatting sqref="D2870:D2878">
    <cfRule type="containsText" dxfId="1468" priority="1725" operator="containsText" text="Or if job">
      <formula>NOT(ISERROR(SEARCH("Or if job",D2870)))</formula>
    </cfRule>
  </conditionalFormatting>
  <conditionalFormatting sqref="D2870:D2878">
    <cfRule type="containsText" dxfId="1467" priority="1726" operator="containsText" text="Then NOC 3122]">
      <formula>NOT(ISERROR(SEARCH("Then NOC 3122]",D2870)))</formula>
    </cfRule>
    <cfRule type="containsText" dxfId="1466" priority="1727" operator="containsText" text="NOC ">
      <formula>NOT(ISERROR(SEARCH("NOC ",D2870)))</formula>
    </cfRule>
  </conditionalFormatting>
  <conditionalFormatting sqref="D2879:D2886">
    <cfRule type="containsText" dxfId="1465" priority="1722" operator="containsText" text="Or if job">
      <formula>NOT(ISERROR(SEARCH("Or if job",D2879)))</formula>
    </cfRule>
  </conditionalFormatting>
  <conditionalFormatting sqref="D2879:D2886">
    <cfRule type="containsText" dxfId="1464" priority="1723" operator="containsText" text="Then NOC 3122]">
      <formula>NOT(ISERROR(SEARCH("Then NOC 3122]",D2879)))</formula>
    </cfRule>
    <cfRule type="containsText" dxfId="1463" priority="1724" operator="containsText" text="NOC ">
      <formula>NOT(ISERROR(SEARCH("NOC ",D2879)))</formula>
    </cfRule>
  </conditionalFormatting>
  <conditionalFormatting sqref="D2887:D2889">
    <cfRule type="containsText" dxfId="1462" priority="1719" operator="containsText" text="Or if job">
      <formula>NOT(ISERROR(SEARCH("Or if job",D2887)))</formula>
    </cfRule>
  </conditionalFormatting>
  <conditionalFormatting sqref="D2887:D2889">
    <cfRule type="containsText" dxfId="1461" priority="1720" operator="containsText" text="Then NOC 3122]">
      <formula>NOT(ISERROR(SEARCH("Then NOC 3122]",D2887)))</formula>
    </cfRule>
    <cfRule type="containsText" dxfId="1460" priority="1721" operator="containsText" text="NOC ">
      <formula>NOT(ISERROR(SEARCH("NOC ",D2887)))</formula>
    </cfRule>
  </conditionalFormatting>
  <conditionalFormatting sqref="D2890:D2901">
    <cfRule type="containsText" dxfId="1459" priority="1716" operator="containsText" text="Or if job">
      <formula>NOT(ISERROR(SEARCH("Or if job",D2890)))</formula>
    </cfRule>
  </conditionalFormatting>
  <conditionalFormatting sqref="D2890:D2901">
    <cfRule type="containsText" dxfId="1458" priority="1717" operator="containsText" text="Then NOC 3122]">
      <formula>NOT(ISERROR(SEARCH("Then NOC 3122]",D2890)))</formula>
    </cfRule>
    <cfRule type="containsText" dxfId="1457" priority="1718" operator="containsText" text="NOC ">
      <formula>NOT(ISERROR(SEARCH("NOC ",D2890)))</formula>
    </cfRule>
  </conditionalFormatting>
  <conditionalFormatting sqref="D2911:D2923">
    <cfRule type="containsText" dxfId="1456" priority="1710" operator="containsText" text="Or if job">
      <formula>NOT(ISERROR(SEARCH("Or if job",D2911)))</formula>
    </cfRule>
  </conditionalFormatting>
  <conditionalFormatting sqref="D2911:D2923">
    <cfRule type="containsText" dxfId="1455" priority="1711" operator="containsText" text="Then NOC 3122]">
      <formula>NOT(ISERROR(SEARCH("Then NOC 3122]",D2911)))</formula>
    </cfRule>
    <cfRule type="containsText" dxfId="1454" priority="1712" operator="containsText" text="NOC ">
      <formula>NOT(ISERROR(SEARCH("NOC ",D2911)))</formula>
    </cfRule>
  </conditionalFormatting>
  <conditionalFormatting sqref="D2924:D2928">
    <cfRule type="containsText" dxfId="1453" priority="1707" operator="containsText" text="Or if job">
      <formula>NOT(ISERROR(SEARCH("Or if job",D2924)))</formula>
    </cfRule>
  </conditionalFormatting>
  <conditionalFormatting sqref="D2924:D2928">
    <cfRule type="containsText" dxfId="1452" priority="1708" operator="containsText" text="Then NOC 3122]">
      <formula>NOT(ISERROR(SEARCH("Then NOC 3122]",D2924)))</formula>
    </cfRule>
    <cfRule type="containsText" dxfId="1451" priority="1709" operator="containsText" text="NOC ">
      <formula>NOT(ISERROR(SEARCH("NOC ",D2924)))</formula>
    </cfRule>
  </conditionalFormatting>
  <conditionalFormatting sqref="D2929:D2950">
    <cfRule type="containsText" dxfId="1450" priority="1704" operator="containsText" text="Or if job">
      <formula>NOT(ISERROR(SEARCH("Or if job",D2929)))</formula>
    </cfRule>
  </conditionalFormatting>
  <conditionalFormatting sqref="D2929:D2950">
    <cfRule type="containsText" dxfId="1449" priority="1705" operator="containsText" text="Then NOC 3122]">
      <formula>NOT(ISERROR(SEARCH("Then NOC 3122]",D2929)))</formula>
    </cfRule>
    <cfRule type="containsText" dxfId="1448" priority="1706" operator="containsText" text="NOC ">
      <formula>NOT(ISERROR(SEARCH("NOC ",D2929)))</formula>
    </cfRule>
  </conditionalFormatting>
  <conditionalFormatting sqref="D2951:D2966">
    <cfRule type="containsText" dxfId="1447" priority="1701" operator="containsText" text="Or if job">
      <formula>NOT(ISERROR(SEARCH("Or if job",D2951)))</formula>
    </cfRule>
  </conditionalFormatting>
  <conditionalFormatting sqref="D2951:D2966">
    <cfRule type="containsText" dxfId="1446" priority="1702" operator="containsText" text="Then NOC 3122]">
      <formula>NOT(ISERROR(SEARCH("Then NOC 3122]",D2951)))</formula>
    </cfRule>
    <cfRule type="containsText" dxfId="1445" priority="1703" operator="containsText" text="NOC ">
      <formula>NOT(ISERROR(SEARCH("NOC ",D2951)))</formula>
    </cfRule>
  </conditionalFormatting>
  <conditionalFormatting sqref="D2967:D2976">
    <cfRule type="containsText" dxfId="1444" priority="1698" operator="containsText" text="Or if job">
      <formula>NOT(ISERROR(SEARCH("Or if job",D2967)))</formula>
    </cfRule>
  </conditionalFormatting>
  <conditionalFormatting sqref="D2967:D2976">
    <cfRule type="containsText" dxfId="1443" priority="1699" operator="containsText" text="Then NOC 3122]">
      <formula>NOT(ISERROR(SEARCH("Then NOC 3122]",D2967)))</formula>
    </cfRule>
    <cfRule type="containsText" dxfId="1442" priority="1700" operator="containsText" text="NOC ">
      <formula>NOT(ISERROR(SEARCH("NOC ",D2967)))</formula>
    </cfRule>
  </conditionalFormatting>
  <conditionalFormatting sqref="D2977:D2989">
    <cfRule type="containsText" dxfId="1441" priority="1695" operator="containsText" text="Or if job">
      <formula>NOT(ISERROR(SEARCH("Or if job",D2977)))</formula>
    </cfRule>
  </conditionalFormatting>
  <conditionalFormatting sqref="D2977:D2989">
    <cfRule type="containsText" dxfId="1440" priority="1696" operator="containsText" text="Then NOC 3122]">
      <formula>NOT(ISERROR(SEARCH("Then NOC 3122]",D2977)))</formula>
    </cfRule>
    <cfRule type="containsText" dxfId="1439" priority="1697" operator="containsText" text="NOC ">
      <formula>NOT(ISERROR(SEARCH("NOC ",D2977)))</formula>
    </cfRule>
  </conditionalFormatting>
  <conditionalFormatting sqref="D2990:D2996">
    <cfRule type="containsText" dxfId="1438" priority="1692" operator="containsText" text="Or if job">
      <formula>NOT(ISERROR(SEARCH("Or if job",D2990)))</formula>
    </cfRule>
  </conditionalFormatting>
  <conditionalFormatting sqref="D2990:D2996">
    <cfRule type="containsText" dxfId="1437" priority="1693" operator="containsText" text="Then NOC 3122]">
      <formula>NOT(ISERROR(SEARCH("Then NOC 3122]",D2990)))</formula>
    </cfRule>
    <cfRule type="containsText" dxfId="1436" priority="1694" operator="containsText" text="NOC ">
      <formula>NOT(ISERROR(SEARCH("NOC ",D2990)))</formula>
    </cfRule>
  </conditionalFormatting>
  <conditionalFormatting sqref="D2997:D3009">
    <cfRule type="containsText" dxfId="1435" priority="1689" operator="containsText" text="Or if job">
      <formula>NOT(ISERROR(SEARCH("Or if job",D2997)))</formula>
    </cfRule>
  </conditionalFormatting>
  <conditionalFormatting sqref="D2997:D3009">
    <cfRule type="containsText" dxfId="1434" priority="1690" operator="containsText" text="Then NOC 3122]">
      <formula>NOT(ISERROR(SEARCH("Then NOC 3122]",D2997)))</formula>
    </cfRule>
    <cfRule type="containsText" dxfId="1433" priority="1691" operator="containsText" text="NOC ">
      <formula>NOT(ISERROR(SEARCH("NOC ",D2997)))</formula>
    </cfRule>
  </conditionalFormatting>
  <conditionalFormatting sqref="D3010:D3024">
    <cfRule type="containsText" dxfId="1432" priority="1686" operator="containsText" text="Or if job">
      <formula>NOT(ISERROR(SEARCH("Or if job",D3010)))</formula>
    </cfRule>
  </conditionalFormatting>
  <conditionalFormatting sqref="D3010:D3024">
    <cfRule type="containsText" dxfId="1431" priority="1687" operator="containsText" text="Then NOC 3122]">
      <formula>NOT(ISERROR(SEARCH("Then NOC 3122]",D3010)))</formula>
    </cfRule>
    <cfRule type="containsText" dxfId="1430" priority="1688" operator="containsText" text="NOC ">
      <formula>NOT(ISERROR(SEARCH("NOC ",D3010)))</formula>
    </cfRule>
  </conditionalFormatting>
  <conditionalFormatting sqref="D3025:D3042">
    <cfRule type="containsText" dxfId="1429" priority="1683" operator="containsText" text="Or if job">
      <formula>NOT(ISERROR(SEARCH("Or if job",D3025)))</formula>
    </cfRule>
  </conditionalFormatting>
  <conditionalFormatting sqref="D3025:D3042">
    <cfRule type="containsText" dxfId="1428" priority="1684" operator="containsText" text="Then NOC 3122]">
      <formula>NOT(ISERROR(SEARCH("Then NOC 3122]",D3025)))</formula>
    </cfRule>
    <cfRule type="containsText" dxfId="1427" priority="1685" operator="containsText" text="NOC ">
      <formula>NOT(ISERROR(SEARCH("NOC ",D3025)))</formula>
    </cfRule>
  </conditionalFormatting>
  <conditionalFormatting sqref="D3043:D3053">
    <cfRule type="containsText" dxfId="1426" priority="1680" operator="containsText" text="Or if job">
      <formula>NOT(ISERROR(SEARCH("Or if job",D3043)))</formula>
    </cfRule>
  </conditionalFormatting>
  <conditionalFormatting sqref="D3043:D3053">
    <cfRule type="containsText" dxfId="1425" priority="1681" operator="containsText" text="Then NOC 3122]">
      <formula>NOT(ISERROR(SEARCH("Then NOC 3122]",D3043)))</formula>
    </cfRule>
    <cfRule type="containsText" dxfId="1424" priority="1682" operator="containsText" text="NOC ">
      <formula>NOT(ISERROR(SEARCH("NOC ",D3043)))</formula>
    </cfRule>
  </conditionalFormatting>
  <conditionalFormatting sqref="D3061">
    <cfRule type="containsText" dxfId="1423" priority="1671" operator="containsText" text="Or if job">
      <formula>NOT(ISERROR(SEARCH("Or if job",D3061)))</formula>
    </cfRule>
  </conditionalFormatting>
  <conditionalFormatting sqref="D3061">
    <cfRule type="containsText" dxfId="1422" priority="1672" operator="containsText" text="Then NOC 3122]">
      <formula>NOT(ISERROR(SEARCH("Then NOC 3122]",D3061)))</formula>
    </cfRule>
    <cfRule type="containsText" dxfId="1421" priority="1673" operator="containsText" text="NOC ">
      <formula>NOT(ISERROR(SEARCH("NOC ",D3061)))</formula>
    </cfRule>
  </conditionalFormatting>
  <conditionalFormatting sqref="D3062:D3065">
    <cfRule type="containsText" dxfId="1420" priority="1668" operator="containsText" text="Or if job">
      <formula>NOT(ISERROR(SEARCH("Or if job",D3062)))</formula>
    </cfRule>
  </conditionalFormatting>
  <conditionalFormatting sqref="D3062:D3065">
    <cfRule type="containsText" dxfId="1419" priority="1669" operator="containsText" text="Then NOC 3122]">
      <formula>NOT(ISERROR(SEARCH("Then NOC 3122]",D3062)))</formula>
    </cfRule>
    <cfRule type="containsText" dxfId="1418" priority="1670" operator="containsText" text="NOC ">
      <formula>NOT(ISERROR(SEARCH("NOC ",D3062)))</formula>
    </cfRule>
  </conditionalFormatting>
  <conditionalFormatting sqref="D3066:D3075">
    <cfRule type="containsText" dxfId="1417" priority="1663" operator="containsText" text="Or if job">
      <formula>NOT(ISERROR(SEARCH("Or if job",D3066)))</formula>
    </cfRule>
  </conditionalFormatting>
  <conditionalFormatting sqref="D3066:D3075">
    <cfRule type="containsText" dxfId="1416" priority="1664" operator="containsText" text="Then NOC 3122]">
      <formula>NOT(ISERROR(SEARCH("Then NOC 3122]",D3066)))</formula>
    </cfRule>
    <cfRule type="containsText" dxfId="1415" priority="1665" operator="containsText" text="NOC ">
      <formula>NOT(ISERROR(SEARCH("NOC ",D3066)))</formula>
    </cfRule>
  </conditionalFormatting>
  <conditionalFormatting sqref="D3076:D3087">
    <cfRule type="containsText" dxfId="1414" priority="1660" operator="containsText" text="Or if job">
      <formula>NOT(ISERROR(SEARCH("Or if job",D3076)))</formula>
    </cfRule>
  </conditionalFormatting>
  <conditionalFormatting sqref="D3076:D3087">
    <cfRule type="containsText" dxfId="1413" priority="1661" operator="containsText" text="Then NOC 3122]">
      <formula>NOT(ISERROR(SEARCH("Then NOC 3122]",D3076)))</formula>
    </cfRule>
    <cfRule type="containsText" dxfId="1412" priority="1662" operator="containsText" text="NOC ">
      <formula>NOT(ISERROR(SEARCH("NOC ",D3076)))</formula>
    </cfRule>
  </conditionalFormatting>
  <conditionalFormatting sqref="D3088:D3096">
    <cfRule type="containsText" dxfId="1411" priority="1657" operator="containsText" text="Or if job">
      <formula>NOT(ISERROR(SEARCH("Or if job",D3088)))</formula>
    </cfRule>
  </conditionalFormatting>
  <conditionalFormatting sqref="D3088:D3096">
    <cfRule type="containsText" dxfId="1410" priority="1658" operator="containsText" text="Then NOC 3122]">
      <formula>NOT(ISERROR(SEARCH("Then NOC 3122]",D3088)))</formula>
    </cfRule>
    <cfRule type="containsText" dxfId="1409" priority="1659" operator="containsText" text="NOC ">
      <formula>NOT(ISERROR(SEARCH("NOC ",D3088)))</formula>
    </cfRule>
  </conditionalFormatting>
  <conditionalFormatting sqref="D3097:D3104">
    <cfRule type="containsText" dxfId="1408" priority="1654" operator="containsText" text="Or if job">
      <formula>NOT(ISERROR(SEARCH("Or if job",D3097)))</formula>
    </cfRule>
  </conditionalFormatting>
  <conditionalFormatting sqref="D3097:D3104">
    <cfRule type="containsText" dxfId="1407" priority="1655" operator="containsText" text="Then NOC 3122]">
      <formula>NOT(ISERROR(SEARCH("Then NOC 3122]",D3097)))</formula>
    </cfRule>
    <cfRule type="containsText" dxfId="1406" priority="1656" operator="containsText" text="NOC ">
      <formula>NOT(ISERROR(SEARCH("NOC ",D3097)))</formula>
    </cfRule>
  </conditionalFormatting>
  <conditionalFormatting sqref="D3105:D3111">
    <cfRule type="containsText" dxfId="1405" priority="1651" operator="containsText" text="Or if job">
      <formula>NOT(ISERROR(SEARCH("Or if job",D3105)))</formula>
    </cfRule>
  </conditionalFormatting>
  <conditionalFormatting sqref="D3105:D3111">
    <cfRule type="containsText" dxfId="1404" priority="1652" operator="containsText" text="Then NOC 3122]">
      <formula>NOT(ISERROR(SEARCH("Then NOC 3122]",D3105)))</formula>
    </cfRule>
    <cfRule type="containsText" dxfId="1403" priority="1653" operator="containsText" text="NOC ">
      <formula>NOT(ISERROR(SEARCH("NOC ",D3105)))</formula>
    </cfRule>
  </conditionalFormatting>
  <conditionalFormatting sqref="D3112:D3122">
    <cfRule type="containsText" dxfId="1402" priority="1648" operator="containsText" text="Or if job">
      <formula>NOT(ISERROR(SEARCH("Or if job",D3112)))</formula>
    </cfRule>
  </conditionalFormatting>
  <conditionalFormatting sqref="D3112:D3122">
    <cfRule type="containsText" dxfId="1401" priority="1649" operator="containsText" text="Then NOC 3122]">
      <formula>NOT(ISERROR(SEARCH("Then NOC 3122]",D3112)))</formula>
    </cfRule>
    <cfRule type="containsText" dxfId="1400" priority="1650" operator="containsText" text="NOC ">
      <formula>NOT(ISERROR(SEARCH("NOC ",D3112)))</formula>
    </cfRule>
  </conditionalFormatting>
  <conditionalFormatting sqref="D3123:D3134">
    <cfRule type="containsText" dxfId="1399" priority="1645" operator="containsText" text="Or if job">
      <formula>NOT(ISERROR(SEARCH("Or if job",D3123)))</formula>
    </cfRule>
  </conditionalFormatting>
  <conditionalFormatting sqref="D3123:D3134">
    <cfRule type="containsText" dxfId="1398" priority="1646" operator="containsText" text="Then NOC 3122]">
      <formula>NOT(ISERROR(SEARCH("Then NOC 3122]",D3123)))</formula>
    </cfRule>
    <cfRule type="containsText" dxfId="1397" priority="1647" operator="containsText" text="NOC ">
      <formula>NOT(ISERROR(SEARCH("NOC ",D3123)))</formula>
    </cfRule>
  </conditionalFormatting>
  <conditionalFormatting sqref="D3135:D3143">
    <cfRule type="containsText" dxfId="1396" priority="1642" operator="containsText" text="Or if job">
      <formula>NOT(ISERROR(SEARCH("Or if job",D3135)))</formula>
    </cfRule>
  </conditionalFormatting>
  <conditionalFormatting sqref="D3135:D3143">
    <cfRule type="containsText" dxfId="1395" priority="1643" operator="containsText" text="Then NOC 3122]">
      <formula>NOT(ISERROR(SEARCH("Then NOC 3122]",D3135)))</formula>
    </cfRule>
    <cfRule type="containsText" dxfId="1394" priority="1644" operator="containsText" text="NOC ">
      <formula>NOT(ISERROR(SEARCH("NOC ",D3135)))</formula>
    </cfRule>
  </conditionalFormatting>
  <conditionalFormatting sqref="D3144:D3151">
    <cfRule type="containsText" dxfId="1393" priority="1639" operator="containsText" text="Or if job">
      <formula>NOT(ISERROR(SEARCH("Or if job",D3144)))</formula>
    </cfRule>
  </conditionalFormatting>
  <conditionalFormatting sqref="D3144:D3151">
    <cfRule type="containsText" dxfId="1392" priority="1640" operator="containsText" text="Then NOC 3122]">
      <formula>NOT(ISERROR(SEARCH("Then NOC 3122]",D3144)))</formula>
    </cfRule>
    <cfRule type="containsText" dxfId="1391" priority="1641" operator="containsText" text="NOC ">
      <formula>NOT(ISERROR(SEARCH("NOC ",D3144)))</formula>
    </cfRule>
  </conditionalFormatting>
  <conditionalFormatting sqref="D3152:D3156">
    <cfRule type="containsText" dxfId="1390" priority="1636" operator="containsText" text="Or if job">
      <formula>NOT(ISERROR(SEARCH("Or if job",D3152)))</formula>
    </cfRule>
  </conditionalFormatting>
  <conditionalFormatting sqref="D3152:D3156">
    <cfRule type="containsText" dxfId="1389" priority="1637" operator="containsText" text="Then NOC 3122]">
      <formula>NOT(ISERROR(SEARCH("Then NOC 3122]",D3152)))</formula>
    </cfRule>
    <cfRule type="containsText" dxfId="1388" priority="1638" operator="containsText" text="NOC ">
      <formula>NOT(ISERROR(SEARCH("NOC ",D3152)))</formula>
    </cfRule>
  </conditionalFormatting>
  <conditionalFormatting sqref="D3157:D3163">
    <cfRule type="containsText" dxfId="1387" priority="1633" operator="containsText" text="Or if job">
      <formula>NOT(ISERROR(SEARCH("Or if job",D3157)))</formula>
    </cfRule>
  </conditionalFormatting>
  <conditionalFormatting sqref="D3157:D3163">
    <cfRule type="containsText" dxfId="1386" priority="1634" operator="containsText" text="Then NOC 3122]">
      <formula>NOT(ISERROR(SEARCH("Then NOC 3122]",D3157)))</formula>
    </cfRule>
    <cfRule type="containsText" dxfId="1385" priority="1635" operator="containsText" text="NOC ">
      <formula>NOT(ISERROR(SEARCH("NOC ",D3157)))</formula>
    </cfRule>
  </conditionalFormatting>
  <conditionalFormatting sqref="D3164:D3172">
    <cfRule type="containsText" dxfId="1384" priority="1630" operator="containsText" text="Or if job">
      <formula>NOT(ISERROR(SEARCH("Or if job",D3164)))</formula>
    </cfRule>
  </conditionalFormatting>
  <conditionalFormatting sqref="D3164:D3172">
    <cfRule type="containsText" dxfId="1383" priority="1631" operator="containsText" text="Then NOC 3122]">
      <formula>NOT(ISERROR(SEARCH("Then NOC 3122]",D3164)))</formula>
    </cfRule>
    <cfRule type="containsText" dxfId="1382" priority="1632" operator="containsText" text="NOC ">
      <formula>NOT(ISERROR(SEARCH("NOC ",D3164)))</formula>
    </cfRule>
  </conditionalFormatting>
  <conditionalFormatting sqref="D3173:D3187">
    <cfRule type="containsText" dxfId="1381" priority="1627" operator="containsText" text="Or if job">
      <formula>NOT(ISERROR(SEARCH("Or if job",D3173)))</formula>
    </cfRule>
  </conditionalFormatting>
  <conditionalFormatting sqref="D3173:D3187">
    <cfRule type="containsText" dxfId="1380" priority="1628" operator="containsText" text="Then NOC 3122]">
      <formula>NOT(ISERROR(SEARCH("Then NOC 3122]",D3173)))</formula>
    </cfRule>
    <cfRule type="containsText" dxfId="1379" priority="1629" operator="containsText" text="NOC ">
      <formula>NOT(ISERROR(SEARCH("NOC ",D3173)))</formula>
    </cfRule>
  </conditionalFormatting>
  <conditionalFormatting sqref="D3188:D3196">
    <cfRule type="containsText" dxfId="1378" priority="1624" operator="containsText" text="Or if job">
      <formula>NOT(ISERROR(SEARCH("Or if job",D3188)))</formula>
    </cfRule>
  </conditionalFormatting>
  <conditionalFormatting sqref="D3188:D3196">
    <cfRule type="containsText" dxfId="1377" priority="1625" operator="containsText" text="Then NOC 3122]">
      <formula>NOT(ISERROR(SEARCH("Then NOC 3122]",D3188)))</formula>
    </cfRule>
    <cfRule type="containsText" dxfId="1376" priority="1626" operator="containsText" text="NOC ">
      <formula>NOT(ISERROR(SEARCH("NOC ",D3188)))</formula>
    </cfRule>
  </conditionalFormatting>
  <conditionalFormatting sqref="D3197:D3204">
    <cfRule type="containsText" dxfId="1375" priority="1621" operator="containsText" text="Or if job">
      <formula>NOT(ISERROR(SEARCH("Or if job",D3197)))</formula>
    </cfRule>
  </conditionalFormatting>
  <conditionalFormatting sqref="D3197:D3204">
    <cfRule type="containsText" dxfId="1374" priority="1622" operator="containsText" text="Then NOC 3122]">
      <formula>NOT(ISERROR(SEARCH("Then NOC 3122]",D3197)))</formula>
    </cfRule>
    <cfRule type="containsText" dxfId="1373" priority="1623" operator="containsText" text="NOC ">
      <formula>NOT(ISERROR(SEARCH("NOC ",D3197)))</formula>
    </cfRule>
  </conditionalFormatting>
  <conditionalFormatting sqref="D3205:D3222">
    <cfRule type="containsText" dxfId="1372" priority="1618" operator="containsText" text="Or if job">
      <formula>NOT(ISERROR(SEARCH("Or if job",D3205)))</formula>
    </cfRule>
  </conditionalFormatting>
  <conditionalFormatting sqref="D3205:D3222">
    <cfRule type="containsText" dxfId="1371" priority="1619" operator="containsText" text="Then NOC 3122]">
      <formula>NOT(ISERROR(SEARCH("Then NOC 3122]",D3205)))</formula>
    </cfRule>
    <cfRule type="containsText" dxfId="1370" priority="1620" operator="containsText" text="NOC ">
      <formula>NOT(ISERROR(SEARCH("NOC ",D3205)))</formula>
    </cfRule>
  </conditionalFormatting>
  <conditionalFormatting sqref="D3223:D3233">
    <cfRule type="containsText" dxfId="1369" priority="1615" operator="containsText" text="Or if job">
      <formula>NOT(ISERROR(SEARCH("Or if job",D3223)))</formula>
    </cfRule>
  </conditionalFormatting>
  <conditionalFormatting sqref="D3223:D3233">
    <cfRule type="containsText" dxfId="1368" priority="1616" operator="containsText" text="Then NOC 3122]">
      <formula>NOT(ISERROR(SEARCH("Then NOC 3122]",D3223)))</formula>
    </cfRule>
    <cfRule type="containsText" dxfId="1367" priority="1617" operator="containsText" text="NOC ">
      <formula>NOT(ISERROR(SEARCH("NOC ",D3223)))</formula>
    </cfRule>
  </conditionalFormatting>
  <conditionalFormatting sqref="D3234:D3241">
    <cfRule type="containsText" dxfId="1366" priority="1612" operator="containsText" text="Or if job">
      <formula>NOT(ISERROR(SEARCH("Or if job",D3234)))</formula>
    </cfRule>
  </conditionalFormatting>
  <conditionalFormatting sqref="D3234:D3241">
    <cfRule type="containsText" dxfId="1365" priority="1613" operator="containsText" text="Then NOC 3122]">
      <formula>NOT(ISERROR(SEARCH("Then NOC 3122]",D3234)))</formula>
    </cfRule>
    <cfRule type="containsText" dxfId="1364" priority="1614" operator="containsText" text="NOC ">
      <formula>NOT(ISERROR(SEARCH("NOC ",D3234)))</formula>
    </cfRule>
  </conditionalFormatting>
  <conditionalFormatting sqref="D3242:D3248">
    <cfRule type="containsText" dxfId="1363" priority="1609" operator="containsText" text="Or if job">
      <formula>NOT(ISERROR(SEARCH("Or if job",D3242)))</formula>
    </cfRule>
  </conditionalFormatting>
  <conditionalFormatting sqref="D3242:D3248">
    <cfRule type="containsText" dxfId="1362" priority="1610" operator="containsText" text="Then NOC 3122]">
      <formula>NOT(ISERROR(SEARCH("Then NOC 3122]",D3242)))</formula>
    </cfRule>
    <cfRule type="containsText" dxfId="1361" priority="1611" operator="containsText" text="NOC ">
      <formula>NOT(ISERROR(SEARCH("NOC ",D3242)))</formula>
    </cfRule>
  </conditionalFormatting>
  <conditionalFormatting sqref="D3249:D3259">
    <cfRule type="containsText" dxfId="1360" priority="1606" operator="containsText" text="Or if job">
      <formula>NOT(ISERROR(SEARCH("Or if job",D3249)))</formula>
    </cfRule>
  </conditionalFormatting>
  <conditionalFormatting sqref="D3249:D3259">
    <cfRule type="containsText" dxfId="1359" priority="1607" operator="containsText" text="Then NOC 3122]">
      <formula>NOT(ISERROR(SEARCH("Then NOC 3122]",D3249)))</formula>
    </cfRule>
    <cfRule type="containsText" dxfId="1358" priority="1608" operator="containsText" text="NOC ">
      <formula>NOT(ISERROR(SEARCH("NOC ",D3249)))</formula>
    </cfRule>
  </conditionalFormatting>
  <conditionalFormatting sqref="D3260:D3268">
    <cfRule type="containsText" dxfId="1357" priority="1603" operator="containsText" text="Or if job">
      <formula>NOT(ISERROR(SEARCH("Or if job",D3260)))</formula>
    </cfRule>
  </conditionalFormatting>
  <conditionalFormatting sqref="D3260:D3268">
    <cfRule type="containsText" dxfId="1356" priority="1604" operator="containsText" text="Then NOC 3122]">
      <formula>NOT(ISERROR(SEARCH("Then NOC 3122]",D3260)))</formula>
    </cfRule>
    <cfRule type="containsText" dxfId="1355" priority="1605" operator="containsText" text="NOC ">
      <formula>NOT(ISERROR(SEARCH("NOC ",D3260)))</formula>
    </cfRule>
  </conditionalFormatting>
  <conditionalFormatting sqref="D3269:D3281">
    <cfRule type="containsText" dxfId="1354" priority="1600" operator="containsText" text="Or if job">
      <formula>NOT(ISERROR(SEARCH("Or if job",D3269)))</formula>
    </cfRule>
  </conditionalFormatting>
  <conditionalFormatting sqref="D3269:D3281">
    <cfRule type="containsText" dxfId="1353" priority="1601" operator="containsText" text="Then NOC 3122]">
      <formula>NOT(ISERROR(SEARCH("Then NOC 3122]",D3269)))</formula>
    </cfRule>
    <cfRule type="containsText" dxfId="1352" priority="1602" operator="containsText" text="NOC ">
      <formula>NOT(ISERROR(SEARCH("NOC ",D3269)))</formula>
    </cfRule>
  </conditionalFormatting>
  <conditionalFormatting sqref="D3282:D3303">
    <cfRule type="containsText" dxfId="1351" priority="1597" operator="containsText" text="Or if job">
      <formula>NOT(ISERROR(SEARCH("Or if job",D3282)))</formula>
    </cfRule>
  </conditionalFormatting>
  <conditionalFormatting sqref="D3282:D3303">
    <cfRule type="containsText" dxfId="1350" priority="1598" operator="containsText" text="Then NOC 3122]">
      <formula>NOT(ISERROR(SEARCH("Then NOC 3122]",D3282)))</formula>
    </cfRule>
    <cfRule type="containsText" dxfId="1349" priority="1599" operator="containsText" text="NOC ">
      <formula>NOT(ISERROR(SEARCH("NOC ",D3282)))</formula>
    </cfRule>
  </conditionalFormatting>
  <conditionalFormatting sqref="D3304:D3313">
    <cfRule type="containsText" dxfId="1348" priority="1594" operator="containsText" text="Or if job">
      <formula>NOT(ISERROR(SEARCH("Or if job",D3304)))</formula>
    </cfRule>
  </conditionalFormatting>
  <conditionalFormatting sqref="D3304:D3313">
    <cfRule type="containsText" dxfId="1347" priority="1595" operator="containsText" text="Then NOC 3122]">
      <formula>NOT(ISERROR(SEARCH("Then NOC 3122]",D3304)))</formula>
    </cfRule>
    <cfRule type="containsText" dxfId="1346" priority="1596" operator="containsText" text="NOC ">
      <formula>NOT(ISERROR(SEARCH("NOC ",D3304)))</formula>
    </cfRule>
  </conditionalFormatting>
  <conditionalFormatting sqref="D3314:D3326">
    <cfRule type="containsText" dxfId="1345" priority="1591" operator="containsText" text="Or if job">
      <formula>NOT(ISERROR(SEARCH("Or if job",D3314)))</formula>
    </cfRule>
  </conditionalFormatting>
  <conditionalFormatting sqref="D3314:D3326">
    <cfRule type="containsText" dxfId="1344" priority="1592" operator="containsText" text="Then NOC 3122]">
      <formula>NOT(ISERROR(SEARCH("Then NOC 3122]",D3314)))</formula>
    </cfRule>
    <cfRule type="containsText" dxfId="1343" priority="1593" operator="containsText" text="NOC ">
      <formula>NOT(ISERROR(SEARCH("NOC ",D3314)))</formula>
    </cfRule>
  </conditionalFormatting>
  <conditionalFormatting sqref="D3327:D3333">
    <cfRule type="containsText" dxfId="1342" priority="1588" operator="containsText" text="Or if job">
      <formula>NOT(ISERROR(SEARCH("Or if job",D3327)))</formula>
    </cfRule>
  </conditionalFormatting>
  <conditionalFormatting sqref="D3327:D3333">
    <cfRule type="containsText" dxfId="1341" priority="1589" operator="containsText" text="Then NOC 3122]">
      <formula>NOT(ISERROR(SEARCH("Then NOC 3122]",D3327)))</formula>
    </cfRule>
    <cfRule type="containsText" dxfId="1340" priority="1590" operator="containsText" text="NOC ">
      <formula>NOT(ISERROR(SEARCH("NOC ",D3327)))</formula>
    </cfRule>
  </conditionalFormatting>
  <conditionalFormatting sqref="D3334:D3341">
    <cfRule type="containsText" dxfId="1339" priority="1585" operator="containsText" text="Or if job">
      <formula>NOT(ISERROR(SEARCH("Or if job",D3334)))</formula>
    </cfRule>
  </conditionalFormatting>
  <conditionalFormatting sqref="D3334:D3341">
    <cfRule type="containsText" dxfId="1338" priority="1586" operator="containsText" text="Then NOC 3122]">
      <formula>NOT(ISERROR(SEARCH("Then NOC 3122]",D3334)))</formula>
    </cfRule>
    <cfRule type="containsText" dxfId="1337" priority="1587" operator="containsText" text="NOC ">
      <formula>NOT(ISERROR(SEARCH("NOC ",D3334)))</formula>
    </cfRule>
  </conditionalFormatting>
  <conditionalFormatting sqref="D3342:D3349">
    <cfRule type="containsText" dxfId="1336" priority="1582" operator="containsText" text="Or if job">
      <formula>NOT(ISERROR(SEARCH("Or if job",D3342)))</formula>
    </cfRule>
  </conditionalFormatting>
  <conditionalFormatting sqref="D3342:D3349">
    <cfRule type="containsText" dxfId="1335" priority="1583" operator="containsText" text="Then NOC 3122]">
      <formula>NOT(ISERROR(SEARCH("Then NOC 3122]",D3342)))</formula>
    </cfRule>
    <cfRule type="containsText" dxfId="1334" priority="1584" operator="containsText" text="NOC ">
      <formula>NOT(ISERROR(SEARCH("NOC ",D3342)))</formula>
    </cfRule>
  </conditionalFormatting>
  <conditionalFormatting sqref="D3359">
    <cfRule type="containsText" dxfId="1333" priority="1572" operator="containsText" text="Or if job">
      <formula>NOT(ISERROR(SEARCH("Or if job",D3359)))</formula>
    </cfRule>
  </conditionalFormatting>
  <conditionalFormatting sqref="D3359">
    <cfRule type="containsText" dxfId="1332" priority="1570" operator="containsText" text="Then NOC 3122]">
      <formula>NOT(ISERROR(SEARCH("Then NOC 3122]",D3359)))</formula>
    </cfRule>
    <cfRule type="containsText" dxfId="1331" priority="1571" operator="containsText" text="NOC ">
      <formula>NOT(ISERROR(SEARCH("NOC ",D3359)))</formula>
    </cfRule>
  </conditionalFormatting>
  <conditionalFormatting sqref="D3368:D3377">
    <cfRule type="containsText" dxfId="1330" priority="1561" operator="containsText" text="Or if job">
      <formula>NOT(ISERROR(SEARCH("Or if job",D3368)))</formula>
    </cfRule>
  </conditionalFormatting>
  <conditionalFormatting sqref="D3368:D3377">
    <cfRule type="containsText" dxfId="1329" priority="1562" operator="containsText" text="Then NOC 3122]">
      <formula>NOT(ISERROR(SEARCH("Then NOC 3122]",D3368)))</formula>
    </cfRule>
    <cfRule type="containsText" dxfId="1328" priority="1563" operator="containsText" text="NOC ">
      <formula>NOT(ISERROR(SEARCH("NOC ",D3368)))</formula>
    </cfRule>
  </conditionalFormatting>
  <conditionalFormatting sqref="D3378:D3385">
    <cfRule type="containsText" dxfId="1327" priority="1558" operator="containsText" text="Or if job">
      <formula>NOT(ISERROR(SEARCH("Or if job",D3378)))</formula>
    </cfRule>
  </conditionalFormatting>
  <conditionalFormatting sqref="D3378:D3385">
    <cfRule type="containsText" dxfId="1326" priority="1559" operator="containsText" text="Then NOC 3122]">
      <formula>NOT(ISERROR(SEARCH("Then NOC 3122]",D3378)))</formula>
    </cfRule>
    <cfRule type="containsText" dxfId="1325" priority="1560" operator="containsText" text="NOC ">
      <formula>NOT(ISERROR(SEARCH("NOC ",D3378)))</formula>
    </cfRule>
  </conditionalFormatting>
  <conditionalFormatting sqref="D3386:D3395 D3462:D3473 D3687:D3698 D3830 D3987 D4086:D4089 D4418:D4419">
    <cfRule type="containsText" dxfId="1324" priority="1557" operator="containsText" text="or if job du">
      <formula>NOT(ISERROR(SEARCH("or if job du",D3386)))</formula>
    </cfRule>
  </conditionalFormatting>
  <conditionalFormatting sqref="D3386:D3395">
    <cfRule type="containsText" dxfId="1323" priority="1556" operator="containsText" text="NOC">
      <formula>NOT(ISERROR(SEARCH("NOC",D3386)))</formula>
    </cfRule>
  </conditionalFormatting>
  <conditionalFormatting sqref="D3396:D3403">
    <cfRule type="containsText" dxfId="1322" priority="1555" operator="containsText" text="or if job du">
      <formula>NOT(ISERROR(SEARCH("or if job du",D3396)))</formula>
    </cfRule>
  </conditionalFormatting>
  <conditionalFormatting sqref="D3396:D3403">
    <cfRule type="containsText" dxfId="1321" priority="1554" operator="containsText" text="NOC">
      <formula>NOT(ISERROR(SEARCH("NOC",D3396)))</formula>
    </cfRule>
  </conditionalFormatting>
  <conditionalFormatting sqref="D3404:D3412">
    <cfRule type="containsText" dxfId="1320" priority="1553" operator="containsText" text="or if job du">
      <formula>NOT(ISERROR(SEARCH("or if job du",D3404)))</formula>
    </cfRule>
  </conditionalFormatting>
  <conditionalFormatting sqref="D3404:D3412">
    <cfRule type="containsText" dxfId="1319" priority="1552" operator="containsText" text="NOC">
      <formula>NOT(ISERROR(SEARCH("NOC",D3404)))</formula>
    </cfRule>
  </conditionalFormatting>
  <conditionalFormatting sqref="D3413:D3417">
    <cfRule type="containsText" dxfId="1318" priority="1551" operator="containsText" text="or if job du">
      <formula>NOT(ISERROR(SEARCH("or if job du",D3413)))</formula>
    </cfRule>
  </conditionalFormatting>
  <conditionalFormatting sqref="D3413:D3417">
    <cfRule type="containsText" dxfId="1317" priority="1550" operator="containsText" text="NOC">
      <formula>NOT(ISERROR(SEARCH("NOC",D3413)))</formula>
    </cfRule>
  </conditionalFormatting>
  <conditionalFormatting sqref="D3418:D3428">
    <cfRule type="containsText" dxfId="1316" priority="1549" operator="containsText" text="or if job du">
      <formula>NOT(ISERROR(SEARCH("or if job du",D3418)))</formula>
    </cfRule>
  </conditionalFormatting>
  <conditionalFormatting sqref="D3418:D3428">
    <cfRule type="containsText" dxfId="1315" priority="1548" operator="containsText" text="NOC">
      <formula>NOT(ISERROR(SEARCH("NOC",D3418)))</formula>
    </cfRule>
  </conditionalFormatting>
  <conditionalFormatting sqref="D3429:D3441">
    <cfRule type="containsText" dxfId="1314" priority="1547" operator="containsText" text="or if job du">
      <formula>NOT(ISERROR(SEARCH("or if job du",D3429)))</formula>
    </cfRule>
  </conditionalFormatting>
  <conditionalFormatting sqref="D3429:D3441">
    <cfRule type="containsText" dxfId="1313" priority="1546" operator="containsText" text="NOC">
      <formula>NOT(ISERROR(SEARCH("NOC",D3429)))</formula>
    </cfRule>
  </conditionalFormatting>
  <conditionalFormatting sqref="D3442:D3454">
    <cfRule type="containsText" dxfId="1312" priority="1545" operator="containsText" text="or if job du">
      <formula>NOT(ISERROR(SEARCH("or if job du",D3442)))</formula>
    </cfRule>
  </conditionalFormatting>
  <conditionalFormatting sqref="D3442:D3454">
    <cfRule type="containsText" dxfId="1311" priority="1544" operator="containsText" text="NOC">
      <formula>NOT(ISERROR(SEARCH("NOC",D3442)))</formula>
    </cfRule>
  </conditionalFormatting>
  <conditionalFormatting sqref="D3455:D3461">
    <cfRule type="containsText" dxfId="1310" priority="1543" operator="containsText" text="or if job du">
      <formula>NOT(ISERROR(SEARCH("or if job du",D3455)))</formula>
    </cfRule>
  </conditionalFormatting>
  <conditionalFormatting sqref="D3455:D3461">
    <cfRule type="containsText" dxfId="1309" priority="1542" operator="containsText" text="NOC">
      <formula>NOT(ISERROR(SEARCH("NOC",D3455)))</formula>
    </cfRule>
  </conditionalFormatting>
  <conditionalFormatting sqref="D3474:D3482">
    <cfRule type="containsText" dxfId="1308" priority="1539" operator="containsText" text="or if job du">
      <formula>NOT(ISERROR(SEARCH("or if job du",D3474)))</formula>
    </cfRule>
  </conditionalFormatting>
  <conditionalFormatting sqref="D3474:D3482">
    <cfRule type="containsText" dxfId="1307" priority="1538" operator="containsText" text="NOC">
      <formula>NOT(ISERROR(SEARCH("NOC",D3474)))</formula>
    </cfRule>
  </conditionalFormatting>
  <conditionalFormatting sqref="D3483:D3493">
    <cfRule type="containsText" dxfId="1306" priority="1537" operator="containsText" text="or if job du">
      <formula>NOT(ISERROR(SEARCH("or if job du",D3483)))</formula>
    </cfRule>
  </conditionalFormatting>
  <conditionalFormatting sqref="D3483:D3490">
    <cfRule type="containsText" dxfId="1305" priority="1536" operator="containsText" text="NOC">
      <formula>NOT(ISERROR(SEARCH("NOC",D3483)))</formula>
    </cfRule>
  </conditionalFormatting>
  <conditionalFormatting sqref="D3494:D3499">
    <cfRule type="containsText" dxfId="1304" priority="1535" operator="containsText" text="or if job du">
      <formula>NOT(ISERROR(SEARCH("or if job du",D3494)))</formula>
    </cfRule>
  </conditionalFormatting>
  <conditionalFormatting sqref="D3494:D3499">
    <cfRule type="containsText" dxfId="1303" priority="1534" operator="containsText" text="NOC">
      <formula>NOT(ISERROR(SEARCH("NOC",D3494)))</formula>
    </cfRule>
  </conditionalFormatting>
  <conditionalFormatting sqref="D3500:D3509">
    <cfRule type="containsText" dxfId="1302" priority="1533" operator="containsText" text="or if job du">
      <formula>NOT(ISERROR(SEARCH("or if job du",D3500)))</formula>
    </cfRule>
  </conditionalFormatting>
  <conditionalFormatting sqref="D3500:D3509">
    <cfRule type="containsText" dxfId="1301" priority="1532" operator="containsText" text="NOC">
      <formula>NOT(ISERROR(SEARCH("NOC",D3500)))</formula>
    </cfRule>
  </conditionalFormatting>
  <conditionalFormatting sqref="D3510:D3521">
    <cfRule type="containsText" dxfId="1300" priority="1531" operator="containsText" text="or if job du">
      <formula>NOT(ISERROR(SEARCH("or if job du",D3510)))</formula>
    </cfRule>
  </conditionalFormatting>
  <conditionalFormatting sqref="D3510:D3521">
    <cfRule type="containsText" dxfId="1299" priority="1530" operator="containsText" text="NOC">
      <formula>NOT(ISERROR(SEARCH("NOC",D3510)))</formula>
    </cfRule>
  </conditionalFormatting>
  <conditionalFormatting sqref="D3522:D3532">
    <cfRule type="containsText" dxfId="1298" priority="1529" operator="containsText" text="or if job du">
      <formula>NOT(ISERROR(SEARCH("or if job du",D3522)))</formula>
    </cfRule>
  </conditionalFormatting>
  <conditionalFormatting sqref="D3522:D3532">
    <cfRule type="containsText" dxfId="1297" priority="1528" operator="containsText" text="NOC">
      <formula>NOT(ISERROR(SEARCH("NOC",D3522)))</formula>
    </cfRule>
  </conditionalFormatting>
  <conditionalFormatting sqref="D3533:D3539">
    <cfRule type="containsText" dxfId="1296" priority="1527" operator="containsText" text="or if job du">
      <formula>NOT(ISERROR(SEARCH("or if job du",D3533)))</formula>
    </cfRule>
  </conditionalFormatting>
  <conditionalFormatting sqref="D3533:D3539">
    <cfRule type="containsText" dxfId="1295" priority="1526" operator="containsText" text="NOC">
      <formula>NOT(ISERROR(SEARCH("NOC",D3533)))</formula>
    </cfRule>
  </conditionalFormatting>
  <conditionalFormatting sqref="D3540:D3546">
    <cfRule type="containsText" dxfId="1294" priority="1525" operator="containsText" text="or if job du">
      <formula>NOT(ISERROR(SEARCH("or if job du",D3540)))</formula>
    </cfRule>
  </conditionalFormatting>
  <conditionalFormatting sqref="D3540:D3546">
    <cfRule type="containsText" dxfId="1293" priority="1524" operator="containsText" text="NOC">
      <formula>NOT(ISERROR(SEARCH("NOC",D3540)))</formula>
    </cfRule>
  </conditionalFormatting>
  <conditionalFormatting sqref="D3547:D3553">
    <cfRule type="containsText" dxfId="1292" priority="1523" operator="containsText" text="or if job du">
      <formula>NOT(ISERROR(SEARCH("or if job du",D3547)))</formula>
    </cfRule>
  </conditionalFormatting>
  <conditionalFormatting sqref="D3547:D3553">
    <cfRule type="containsText" dxfId="1291" priority="1522" operator="containsText" text="NOC">
      <formula>NOT(ISERROR(SEARCH("NOC",D3547)))</formula>
    </cfRule>
  </conditionalFormatting>
  <conditionalFormatting sqref="D3554:D3557">
    <cfRule type="containsText" dxfId="1290" priority="1521" operator="containsText" text="or if job du">
      <formula>NOT(ISERROR(SEARCH("or if job du",D3554)))</formula>
    </cfRule>
  </conditionalFormatting>
  <conditionalFormatting sqref="D3554:D3557">
    <cfRule type="containsText" dxfId="1289" priority="1520" operator="containsText" text="NOC">
      <formula>NOT(ISERROR(SEARCH("NOC",D3554)))</formula>
    </cfRule>
  </conditionalFormatting>
  <conditionalFormatting sqref="D3558:D3567">
    <cfRule type="containsText" dxfId="1288" priority="1519" operator="containsText" text="or if job du">
      <formula>NOT(ISERROR(SEARCH("or if job du",D3558)))</formula>
    </cfRule>
  </conditionalFormatting>
  <conditionalFormatting sqref="D3558:D3567">
    <cfRule type="containsText" dxfId="1287" priority="1518" operator="containsText" text="NOC">
      <formula>NOT(ISERROR(SEARCH("NOC",D3558)))</formula>
    </cfRule>
  </conditionalFormatting>
  <conditionalFormatting sqref="D3568:D3575">
    <cfRule type="containsText" dxfId="1286" priority="1517" operator="containsText" text="or if job du">
      <formula>NOT(ISERROR(SEARCH("or if job du",D3568)))</formula>
    </cfRule>
  </conditionalFormatting>
  <conditionalFormatting sqref="D3568:D3575">
    <cfRule type="containsText" dxfId="1285" priority="1516" operator="containsText" text="NOC">
      <formula>NOT(ISERROR(SEARCH("NOC",D3568)))</formula>
    </cfRule>
  </conditionalFormatting>
  <conditionalFormatting sqref="D3576:D3580">
    <cfRule type="containsText" dxfId="1284" priority="1515" operator="containsText" text="or if job du">
      <formula>NOT(ISERROR(SEARCH("or if job du",D3576)))</formula>
    </cfRule>
  </conditionalFormatting>
  <conditionalFormatting sqref="D3576:D3580">
    <cfRule type="containsText" dxfId="1283" priority="1514" operator="containsText" text="NOC">
      <formula>NOT(ISERROR(SEARCH("NOC",D3576)))</formula>
    </cfRule>
  </conditionalFormatting>
  <conditionalFormatting sqref="D3581:D3586">
    <cfRule type="containsText" dxfId="1282" priority="1513" operator="containsText" text="or if job du">
      <formula>NOT(ISERROR(SEARCH("or if job du",D3581)))</formula>
    </cfRule>
  </conditionalFormatting>
  <conditionalFormatting sqref="D3581:D3586">
    <cfRule type="containsText" dxfId="1281" priority="1512" operator="containsText" text="NOC">
      <formula>NOT(ISERROR(SEARCH("NOC",D3581)))</formula>
    </cfRule>
  </conditionalFormatting>
  <conditionalFormatting sqref="D3587:D3598">
    <cfRule type="containsText" dxfId="1280" priority="1511" operator="containsText" text="or if job du">
      <formula>NOT(ISERROR(SEARCH("or if job du",D3587)))</formula>
    </cfRule>
  </conditionalFormatting>
  <conditionalFormatting sqref="D3587:D3598">
    <cfRule type="containsText" dxfId="1279" priority="1510" operator="containsText" text="NOC">
      <formula>NOT(ISERROR(SEARCH("NOC",D3587)))</formula>
    </cfRule>
  </conditionalFormatting>
  <conditionalFormatting sqref="D3599:D3612">
    <cfRule type="containsText" dxfId="1278" priority="1509" operator="containsText" text="or if job du">
      <formula>NOT(ISERROR(SEARCH("or if job du",D3599)))</formula>
    </cfRule>
  </conditionalFormatting>
  <conditionalFormatting sqref="D3599:D3612">
    <cfRule type="containsText" dxfId="1277" priority="1508" operator="containsText" text="NOC">
      <formula>NOT(ISERROR(SEARCH("NOC",D3599)))</formula>
    </cfRule>
  </conditionalFormatting>
  <conditionalFormatting sqref="D3613:D3632">
    <cfRule type="containsText" dxfId="1276" priority="1507" operator="containsText" text="or if job du">
      <formula>NOT(ISERROR(SEARCH("or if job du",D3613)))</formula>
    </cfRule>
  </conditionalFormatting>
  <conditionalFormatting sqref="D3613:D3632">
    <cfRule type="containsText" dxfId="1275" priority="1506" operator="containsText" text="NOC">
      <formula>NOT(ISERROR(SEARCH("NOC",D3613)))</formula>
    </cfRule>
  </conditionalFormatting>
  <conditionalFormatting sqref="D3633:D3643">
    <cfRule type="containsText" dxfId="1274" priority="1505" operator="containsText" text="or if job du">
      <formula>NOT(ISERROR(SEARCH("or if job du",D3633)))</formula>
    </cfRule>
  </conditionalFormatting>
  <conditionalFormatting sqref="D3633:D3643">
    <cfRule type="containsText" dxfId="1273" priority="1504" operator="containsText" text="NOC">
      <formula>NOT(ISERROR(SEARCH("NOC",D3633)))</formula>
    </cfRule>
  </conditionalFormatting>
  <conditionalFormatting sqref="D3644:D3652">
    <cfRule type="containsText" dxfId="1272" priority="1503" operator="containsText" text="or if job du">
      <formula>NOT(ISERROR(SEARCH("or if job du",D3644)))</formula>
    </cfRule>
  </conditionalFormatting>
  <conditionalFormatting sqref="D3644:D3652">
    <cfRule type="containsText" dxfId="1271" priority="1502" operator="containsText" text="NOC">
      <formula>NOT(ISERROR(SEARCH("NOC",D3644)))</formula>
    </cfRule>
  </conditionalFormatting>
  <conditionalFormatting sqref="D3653:D3660">
    <cfRule type="containsText" dxfId="1270" priority="1501" operator="containsText" text="or if job du">
      <formula>NOT(ISERROR(SEARCH("or if job du",D3653)))</formula>
    </cfRule>
  </conditionalFormatting>
  <conditionalFormatting sqref="D3653:D3660">
    <cfRule type="containsText" dxfId="1269" priority="1500" operator="containsText" text="NOC">
      <formula>NOT(ISERROR(SEARCH("NOC",D3653)))</formula>
    </cfRule>
  </conditionalFormatting>
  <conditionalFormatting sqref="D3661:D3669">
    <cfRule type="containsText" dxfId="1268" priority="1499" operator="containsText" text="or if job du">
      <formula>NOT(ISERROR(SEARCH("or if job du",D3661)))</formula>
    </cfRule>
  </conditionalFormatting>
  <conditionalFormatting sqref="D3661:D3669">
    <cfRule type="containsText" dxfId="1267" priority="1498" operator="containsText" text="NOC">
      <formula>NOT(ISERROR(SEARCH("NOC",D3661)))</formula>
    </cfRule>
  </conditionalFormatting>
  <conditionalFormatting sqref="D3670:D3677">
    <cfRule type="containsText" dxfId="1266" priority="1497" operator="containsText" text="or if job du">
      <formula>NOT(ISERROR(SEARCH("or if job du",D3670)))</formula>
    </cfRule>
  </conditionalFormatting>
  <conditionalFormatting sqref="D3670:D3677">
    <cfRule type="containsText" dxfId="1265" priority="1496" operator="containsText" text="NOC">
      <formula>NOT(ISERROR(SEARCH("NOC",D3670)))</formula>
    </cfRule>
  </conditionalFormatting>
  <conditionalFormatting sqref="D3678:D3686">
    <cfRule type="containsText" dxfId="1264" priority="1495" operator="containsText" text="or if job du">
      <formula>NOT(ISERROR(SEARCH("or if job du",D3678)))</formula>
    </cfRule>
  </conditionalFormatting>
  <conditionalFormatting sqref="D3678:D3686">
    <cfRule type="containsText" dxfId="1263" priority="1494" operator="containsText" text="NOC">
      <formula>NOT(ISERROR(SEARCH("NOC",D3678)))</formula>
    </cfRule>
  </conditionalFormatting>
  <conditionalFormatting sqref="D3699:D3705">
    <cfRule type="containsText" dxfId="1262" priority="1491" operator="containsText" text="or if job du">
      <formula>NOT(ISERROR(SEARCH("or if job du",D3699)))</formula>
    </cfRule>
  </conditionalFormatting>
  <conditionalFormatting sqref="D3699:D3705">
    <cfRule type="containsText" dxfId="1261" priority="1490" operator="containsText" text="NOC">
      <formula>NOT(ISERROR(SEARCH("NOC",D3699)))</formula>
    </cfRule>
  </conditionalFormatting>
  <conditionalFormatting sqref="D3706:D3713">
    <cfRule type="containsText" dxfId="1260" priority="1489" operator="containsText" text="or if job du">
      <formula>NOT(ISERROR(SEARCH("or if job du",D3706)))</formula>
    </cfRule>
  </conditionalFormatting>
  <conditionalFormatting sqref="D3706:D3713">
    <cfRule type="containsText" dxfId="1259" priority="1488" operator="containsText" text="NOC">
      <formula>NOT(ISERROR(SEARCH("NOC",D3706)))</formula>
    </cfRule>
  </conditionalFormatting>
  <conditionalFormatting sqref="D3714:D3730">
    <cfRule type="containsText" dxfId="1258" priority="1487" operator="containsText" text="or if job du">
      <formula>NOT(ISERROR(SEARCH("or if job du",D3714)))</formula>
    </cfRule>
  </conditionalFormatting>
  <conditionalFormatting sqref="D3714:D3730">
    <cfRule type="containsText" dxfId="1257" priority="1486" operator="containsText" text="NOC">
      <formula>NOT(ISERROR(SEARCH("NOC",D3714)))</formula>
    </cfRule>
  </conditionalFormatting>
  <conditionalFormatting sqref="D3731:D3741">
    <cfRule type="containsText" dxfId="1256" priority="1485" operator="containsText" text="or if job du">
      <formula>NOT(ISERROR(SEARCH("or if job du",D3731)))</formula>
    </cfRule>
  </conditionalFormatting>
  <conditionalFormatting sqref="D3731:D3741">
    <cfRule type="containsText" dxfId="1255" priority="1484" operator="containsText" text="NOC">
      <formula>NOT(ISERROR(SEARCH("NOC",D3731)))</formula>
    </cfRule>
  </conditionalFormatting>
  <conditionalFormatting sqref="D3742:D3754">
    <cfRule type="containsText" dxfId="1254" priority="1483" operator="containsText" text="or if job du">
      <formula>NOT(ISERROR(SEARCH("or if job du",D3742)))</formula>
    </cfRule>
  </conditionalFormatting>
  <conditionalFormatting sqref="D3742:D3754">
    <cfRule type="containsText" dxfId="1253" priority="1482" operator="containsText" text="NOC">
      <formula>NOT(ISERROR(SEARCH("NOC",D3742)))</formula>
    </cfRule>
  </conditionalFormatting>
  <conditionalFormatting sqref="D3755:D3759">
    <cfRule type="containsText" dxfId="1252" priority="1481" operator="containsText" text="or if job du">
      <formula>NOT(ISERROR(SEARCH("or if job du",D3755)))</formula>
    </cfRule>
  </conditionalFormatting>
  <conditionalFormatting sqref="D3755:D3759">
    <cfRule type="containsText" dxfId="1251" priority="1480" operator="containsText" text="NOC">
      <formula>NOT(ISERROR(SEARCH("NOC",D3755)))</formula>
    </cfRule>
  </conditionalFormatting>
  <conditionalFormatting sqref="D3767">
    <cfRule type="containsText" dxfId="1250" priority="1475" operator="containsText" text="Or if job">
      <formula>NOT(ISERROR(SEARCH("Or if job",D3767)))</formula>
    </cfRule>
    <cfRule type="containsText" dxfId="1249" priority="1476" operator="containsText" text="Then NOC 3122]">
      <formula>NOT(ISERROR(SEARCH("Then NOC 3122]",D3767)))</formula>
    </cfRule>
    <cfRule type="containsText" dxfId="1248" priority="1477" operator="containsText" text="NOC ">
      <formula>NOT(ISERROR(SEARCH("NOC ",D3767)))</formula>
    </cfRule>
  </conditionalFormatting>
  <conditionalFormatting sqref="D3762:D3766">
    <cfRule type="containsText" dxfId="1247" priority="1479" operator="containsText" text="or if job du">
      <formula>NOT(ISERROR(SEARCH("or if job du",D3762)))</formula>
    </cfRule>
  </conditionalFormatting>
  <conditionalFormatting sqref="D3762:D3766">
    <cfRule type="containsText" dxfId="1246" priority="1478" operator="containsText" text="NOC">
      <formula>NOT(ISERROR(SEARCH("NOC",D3762)))</formula>
    </cfRule>
  </conditionalFormatting>
  <conditionalFormatting sqref="D3773">
    <cfRule type="containsText" dxfId="1245" priority="1457" operator="containsText" text="Or if job">
      <formula>NOT(ISERROR(SEARCH("Or if job",D3773)))</formula>
    </cfRule>
    <cfRule type="containsText" dxfId="1244" priority="1458" operator="containsText" text="Then NOC 3122]">
      <formula>NOT(ISERROR(SEARCH("Then NOC 3122]",D3773)))</formula>
    </cfRule>
    <cfRule type="containsText" dxfId="1243" priority="1459" operator="containsText" text="NOC ">
      <formula>NOT(ISERROR(SEARCH("NOC ",D3773)))</formula>
    </cfRule>
  </conditionalFormatting>
  <conditionalFormatting sqref="D3771">
    <cfRule type="containsText" dxfId="1242" priority="1463" operator="containsText" text="Or if job">
      <formula>NOT(ISERROR(SEARCH("Or if job",D3771)))</formula>
    </cfRule>
    <cfRule type="containsText" dxfId="1241" priority="1464" operator="containsText" text="Then NOC 3122]">
      <formula>NOT(ISERROR(SEARCH("Then NOC 3122]",D3771)))</formula>
    </cfRule>
    <cfRule type="containsText" dxfId="1240" priority="1465" operator="containsText" text="NOC ">
      <formula>NOT(ISERROR(SEARCH("NOC ",D3771)))</formula>
    </cfRule>
  </conditionalFormatting>
  <conditionalFormatting sqref="D3779">
    <cfRule type="containsText" dxfId="1239" priority="1450" operator="containsText" text="or if job du">
      <formula>NOT(ISERROR(SEARCH("or if job du",D3779)))</formula>
    </cfRule>
  </conditionalFormatting>
  <conditionalFormatting sqref="D3779">
    <cfRule type="containsText" dxfId="1238" priority="1449" operator="containsText" text="NOC">
      <formula>NOT(ISERROR(SEARCH("NOC",D3779)))</formula>
    </cfRule>
  </conditionalFormatting>
  <conditionalFormatting sqref="D3788">
    <cfRule type="containsText" dxfId="1237" priority="1448" operator="containsText" text="or if job du">
      <formula>NOT(ISERROR(SEARCH("or if job du",D3788)))</formula>
    </cfRule>
  </conditionalFormatting>
  <conditionalFormatting sqref="D3788">
    <cfRule type="containsText" dxfId="1236" priority="1447" operator="containsText" text="NOC">
      <formula>NOT(ISERROR(SEARCH("NOC",D3788)))</formula>
    </cfRule>
  </conditionalFormatting>
  <conditionalFormatting sqref="D3800 D3809">
    <cfRule type="containsText" dxfId="1235" priority="1445" operator="containsText" text="or if job du">
      <formula>NOT(ISERROR(SEARCH("or if job du",D3800)))</formula>
    </cfRule>
  </conditionalFormatting>
  <conditionalFormatting sqref="D3800 D3809">
    <cfRule type="containsText" dxfId="1234" priority="1444" operator="containsText" text="NOC">
      <formula>NOT(ISERROR(SEARCH("NOC",D3800)))</formula>
    </cfRule>
  </conditionalFormatting>
  <conditionalFormatting sqref="D3825">
    <cfRule type="containsText" dxfId="1233" priority="1443" operator="containsText" text="or if job du">
      <formula>NOT(ISERROR(SEARCH("or if job du",D3825)))</formula>
    </cfRule>
  </conditionalFormatting>
  <conditionalFormatting sqref="D3821 D3825 D3830">
    <cfRule type="containsText" dxfId="1232" priority="1442" operator="containsText" text="NOC">
      <formula>NOT(ISERROR(SEARCH("NOC",D3821)))</formula>
    </cfRule>
  </conditionalFormatting>
  <conditionalFormatting sqref="D3821">
    <cfRule type="containsText" dxfId="1231" priority="1441" operator="containsText" text="or if job du">
      <formula>NOT(ISERROR(SEARCH("or if job du",D3821)))</formula>
    </cfRule>
  </conditionalFormatting>
  <conditionalFormatting sqref="D3837:D3838">
    <cfRule type="containsText" dxfId="1230" priority="1438" operator="containsText" text="or if job du">
      <formula>NOT(ISERROR(SEARCH("or if job du",D3837)))</formula>
    </cfRule>
  </conditionalFormatting>
  <conditionalFormatting sqref="D3837:D3838">
    <cfRule type="containsText" dxfId="1229" priority="1437" operator="containsText" text="NOC">
      <formula>NOT(ISERROR(SEARCH("NOC",D3837)))</formula>
    </cfRule>
  </conditionalFormatting>
  <conditionalFormatting sqref="D3852">
    <cfRule type="containsText" dxfId="1228" priority="1436" operator="containsText" text="or if job du">
      <formula>NOT(ISERROR(SEARCH("or if job du",D3852)))</formula>
    </cfRule>
  </conditionalFormatting>
  <conditionalFormatting sqref="D3852">
    <cfRule type="containsText" dxfId="1227" priority="1435" operator="containsText" text="NOC">
      <formula>NOT(ISERROR(SEARCH("NOC",D3852)))</formula>
    </cfRule>
  </conditionalFormatting>
  <conditionalFormatting sqref="D3868">
    <cfRule type="containsText" dxfId="1226" priority="1433" operator="containsText" text="or if job du">
      <formula>NOT(ISERROR(SEARCH("or if job du",D3868)))</formula>
    </cfRule>
  </conditionalFormatting>
  <conditionalFormatting sqref="D3868">
    <cfRule type="containsText" dxfId="1225" priority="1432" operator="containsText" text="NOC">
      <formula>NOT(ISERROR(SEARCH("NOC",D3868)))</formula>
    </cfRule>
  </conditionalFormatting>
  <conditionalFormatting sqref="D3878:D3879">
    <cfRule type="containsText" dxfId="1224" priority="1431" operator="containsText" text="or if job du">
      <formula>NOT(ISERROR(SEARCH("or if job du",D3878)))</formula>
    </cfRule>
  </conditionalFormatting>
  <conditionalFormatting sqref="D3872 D3878:D3879">
    <cfRule type="containsText" dxfId="1223" priority="1430" operator="containsText" text="NOC">
      <formula>NOT(ISERROR(SEARCH("NOC",D3872)))</formula>
    </cfRule>
  </conditionalFormatting>
  <conditionalFormatting sqref="D3872">
    <cfRule type="containsText" dxfId="1222" priority="1429" operator="containsText" text="or if job du">
      <formula>NOT(ISERROR(SEARCH("or if job du",D3872)))</formula>
    </cfRule>
  </conditionalFormatting>
  <conditionalFormatting sqref="D3882 D3886:D3887">
    <cfRule type="containsText" dxfId="1221" priority="1428" operator="containsText" text="or if job du">
      <formula>NOT(ISERROR(SEARCH("or if job du",D3882)))</formula>
    </cfRule>
  </conditionalFormatting>
  <conditionalFormatting sqref="D3882 D3886:D3887">
    <cfRule type="containsText" dxfId="1220" priority="1427" operator="containsText" text="NOC">
      <formula>NOT(ISERROR(SEARCH("NOC",D3882)))</formula>
    </cfRule>
  </conditionalFormatting>
  <conditionalFormatting sqref="D3893">
    <cfRule type="containsText" dxfId="1219" priority="1426" operator="containsText" text="or if job du">
      <formula>NOT(ISERROR(SEARCH("or if job du",D3893)))</formula>
    </cfRule>
  </conditionalFormatting>
  <conditionalFormatting sqref="D3893">
    <cfRule type="containsText" dxfId="1218" priority="1425" operator="containsText" text="NOC">
      <formula>NOT(ISERROR(SEARCH("NOC",D3893)))</formula>
    </cfRule>
  </conditionalFormatting>
  <conditionalFormatting sqref="D3903">
    <cfRule type="containsText" dxfId="1217" priority="1424" operator="containsText" text="or if job du">
      <formula>NOT(ISERROR(SEARCH("or if job du",D3903)))</formula>
    </cfRule>
  </conditionalFormatting>
  <conditionalFormatting sqref="D3903">
    <cfRule type="containsText" dxfId="1216" priority="1423" operator="containsText" text="NOC">
      <formula>NOT(ISERROR(SEARCH("NOC",D3903)))</formula>
    </cfRule>
  </conditionalFormatting>
  <conditionalFormatting sqref="D3907">
    <cfRule type="containsText" dxfId="1215" priority="1422" operator="containsText" text="or if job du">
      <formula>NOT(ISERROR(SEARCH("or if job du",D3907)))</formula>
    </cfRule>
  </conditionalFormatting>
  <conditionalFormatting sqref="D3907">
    <cfRule type="containsText" dxfId="1214" priority="1421" operator="containsText" text="NOC">
      <formula>NOT(ISERROR(SEARCH("NOC",D3907)))</formula>
    </cfRule>
  </conditionalFormatting>
  <conditionalFormatting sqref="D3928">
    <cfRule type="containsText" dxfId="1213" priority="1420" operator="containsText" text="or if job du">
      <formula>NOT(ISERROR(SEARCH("or if job du",D3928)))</formula>
    </cfRule>
  </conditionalFormatting>
  <conditionalFormatting sqref="D3928">
    <cfRule type="containsText" dxfId="1212" priority="1419" operator="containsText" text="NOC">
      <formula>NOT(ISERROR(SEARCH("NOC",D3928)))</formula>
    </cfRule>
  </conditionalFormatting>
  <conditionalFormatting sqref="D3931">
    <cfRule type="containsText" dxfId="1211" priority="1418" operator="containsText" text="or if job du">
      <formula>NOT(ISERROR(SEARCH("or if job du",D3931)))</formula>
    </cfRule>
  </conditionalFormatting>
  <conditionalFormatting sqref="D3931">
    <cfRule type="containsText" dxfId="1210" priority="1417" operator="containsText" text="NOC">
      <formula>NOT(ISERROR(SEARCH("NOC",D3931)))</formula>
    </cfRule>
  </conditionalFormatting>
  <conditionalFormatting sqref="D3941">
    <cfRule type="containsText" dxfId="1209" priority="1416" operator="containsText" text="or if job du">
      <formula>NOT(ISERROR(SEARCH("or if job du",D3941)))</formula>
    </cfRule>
  </conditionalFormatting>
  <conditionalFormatting sqref="D3941">
    <cfRule type="containsText" dxfId="1208" priority="1415" operator="containsText" text="NOC">
      <formula>NOT(ISERROR(SEARCH("NOC",D3941)))</formula>
    </cfRule>
  </conditionalFormatting>
  <conditionalFormatting sqref="D3967">
    <cfRule type="containsText" dxfId="1207" priority="1401" operator="containsText" text="Or if job">
      <formula>NOT(ISERROR(SEARCH("Or if job",D3967)))</formula>
    </cfRule>
    <cfRule type="containsText" dxfId="1206" priority="1402" operator="containsText" text="Then NOC 3122]">
      <formula>NOT(ISERROR(SEARCH("Then NOC 3122]",D3967)))</formula>
    </cfRule>
    <cfRule type="containsText" dxfId="1205" priority="1403" operator="containsText" text="NOC ">
      <formula>NOT(ISERROR(SEARCH("NOC ",D3967)))</formula>
    </cfRule>
  </conditionalFormatting>
  <conditionalFormatting sqref="D3974">
    <cfRule type="containsText" dxfId="1204" priority="1371" operator="containsText" text="Or if job">
      <formula>NOT(ISERROR(SEARCH("Or if job",D3974)))</formula>
    </cfRule>
    <cfRule type="containsText" dxfId="1203" priority="1372" operator="containsText" text="Then NOC 3122]">
      <formula>NOT(ISERROR(SEARCH("Then NOC 3122]",D3974)))</formula>
    </cfRule>
    <cfRule type="containsText" dxfId="1202" priority="1373" operator="containsText" text="NOC ">
      <formula>NOT(ISERROR(SEARCH("NOC ",D3974)))</formula>
    </cfRule>
  </conditionalFormatting>
  <conditionalFormatting sqref="D3987">
    <cfRule type="containsText" dxfId="1201" priority="1310" operator="containsText" text="NOC">
      <formula>NOT(ISERROR(SEARCH("NOC",D3987)))</formula>
    </cfRule>
  </conditionalFormatting>
  <conditionalFormatting sqref="D4040">
    <cfRule type="containsText" dxfId="1200" priority="1229" operator="containsText" text="NOC">
      <formula>NOT(ISERROR(SEARCH("NOC",D4040)))</formula>
    </cfRule>
  </conditionalFormatting>
  <conditionalFormatting sqref="D4009">
    <cfRule type="containsText" dxfId="1199" priority="1236" operator="containsText" text="or if job du">
      <formula>NOT(ISERROR(SEARCH("or if job du",D4009)))</formula>
    </cfRule>
  </conditionalFormatting>
  <conditionalFormatting sqref="D4009">
    <cfRule type="containsText" dxfId="1198" priority="1235" operator="containsText" text="NOC">
      <formula>NOT(ISERROR(SEARCH("NOC",D4009)))</formula>
    </cfRule>
  </conditionalFormatting>
  <conditionalFormatting sqref="D4016">
    <cfRule type="containsText" dxfId="1197" priority="1231" operator="containsText" text="or if job du">
      <formula>NOT(ISERROR(SEARCH("or if job du",D4016)))</formula>
    </cfRule>
  </conditionalFormatting>
  <conditionalFormatting sqref="D4016">
    <cfRule type="containsText" dxfId="1196" priority="1232" operator="containsText" text="NOC">
      <formula>NOT(ISERROR(SEARCH("NOC",D4016)))</formula>
    </cfRule>
  </conditionalFormatting>
  <conditionalFormatting sqref="D4040">
    <cfRule type="containsText" dxfId="1195" priority="1230" operator="containsText" text="or if job du">
      <formula>NOT(ISERROR(SEARCH("or if job du",D4040)))</formula>
    </cfRule>
  </conditionalFormatting>
  <conditionalFormatting sqref="D4084 D4091 D4094:D4095">
    <cfRule type="containsText" dxfId="1194" priority="1221" operator="containsText" text="NOC">
      <formula>NOT(ISERROR(SEARCH("NOC",D4084)))</formula>
    </cfRule>
  </conditionalFormatting>
  <conditionalFormatting sqref="D4048">
    <cfRule type="containsText" dxfId="1193" priority="1228" operator="containsText" text="or if job du">
      <formula>NOT(ISERROR(SEARCH("or if job du",D4048)))</formula>
    </cfRule>
  </conditionalFormatting>
  <conditionalFormatting sqref="D4048">
    <cfRule type="containsText" dxfId="1192" priority="1227" operator="containsText" text="NOC">
      <formula>NOT(ISERROR(SEARCH("NOC",D4048)))</formula>
    </cfRule>
  </conditionalFormatting>
  <conditionalFormatting sqref="D4057:D4058">
    <cfRule type="containsText" dxfId="1191" priority="1226" operator="containsText" text="or if job du">
      <formula>NOT(ISERROR(SEARCH("or if job du",D4057)))</formula>
    </cfRule>
  </conditionalFormatting>
  <conditionalFormatting sqref="D4057:D4058">
    <cfRule type="containsText" dxfId="1190" priority="1225" operator="containsText" text="NOC">
      <formula>NOT(ISERROR(SEARCH("NOC",D4057)))</formula>
    </cfRule>
  </conditionalFormatting>
  <conditionalFormatting sqref="D4064 D4067 D4071 D4073">
    <cfRule type="containsText" dxfId="1189" priority="1224" operator="containsText" text="or if job du">
      <formula>NOT(ISERROR(SEARCH("or if job du",D4064)))</formula>
    </cfRule>
  </conditionalFormatting>
  <conditionalFormatting sqref="D4064 D4067 D4071 D4073">
    <cfRule type="containsText" dxfId="1188" priority="1223" operator="containsText" text="NOC">
      <formula>NOT(ISERROR(SEARCH("NOC",D4064)))</formula>
    </cfRule>
  </conditionalFormatting>
  <conditionalFormatting sqref="D4084 D4091 D4094:D4095">
    <cfRule type="containsText" dxfId="1187" priority="1222" operator="containsText" text="or if job du">
      <formula>NOT(ISERROR(SEARCH("or if job du",D4084)))</formula>
    </cfRule>
  </conditionalFormatting>
  <conditionalFormatting sqref="D4101:D4103">
    <cfRule type="containsText" dxfId="1186" priority="1220" operator="containsText" text="or if job du">
      <formula>NOT(ISERROR(SEARCH("or if job du",D4101)))</formula>
    </cfRule>
  </conditionalFormatting>
  <conditionalFormatting sqref="D4099 D4101:D4103">
    <cfRule type="containsText" dxfId="1185" priority="1219" operator="containsText" text="NOC">
      <formula>NOT(ISERROR(SEARCH("NOC",D4099)))</formula>
    </cfRule>
  </conditionalFormatting>
  <conditionalFormatting sqref="D4099">
    <cfRule type="containsText" dxfId="1184" priority="1218" operator="containsText" text="or if job du">
      <formula>NOT(ISERROR(SEARCH("or if job du",D4099)))</formula>
    </cfRule>
  </conditionalFormatting>
  <conditionalFormatting sqref="D4114 D4117">
    <cfRule type="containsText" dxfId="1183" priority="1217" operator="containsText" text="or if job du">
      <formula>NOT(ISERROR(SEARCH("or if job du",D4114)))</formula>
    </cfRule>
  </conditionalFormatting>
  <conditionalFormatting sqref="D4114 D4117">
    <cfRule type="containsText" dxfId="1182" priority="1216" operator="containsText" text="NOC">
      <formula>NOT(ISERROR(SEARCH("NOC",D4114)))</formula>
    </cfRule>
  </conditionalFormatting>
  <conditionalFormatting sqref="D4120 D4124">
    <cfRule type="containsText" dxfId="1181" priority="1215" operator="containsText" text="or if job du">
      <formula>NOT(ISERROR(SEARCH("or if job du",D4120)))</formula>
    </cfRule>
  </conditionalFormatting>
  <conditionalFormatting sqref="D4120 D4124">
    <cfRule type="containsText" dxfId="1180" priority="1214" operator="containsText" text="NOC">
      <formula>NOT(ISERROR(SEARCH("NOC",D4120)))</formula>
    </cfRule>
  </conditionalFormatting>
  <conditionalFormatting sqref="D4140">
    <cfRule type="containsText" dxfId="1179" priority="1188" operator="containsText" text="or if job du">
      <formula>NOT(ISERROR(SEARCH("or if job du",D4140)))</formula>
    </cfRule>
    <cfRule type="containsText" dxfId="1178" priority="1189" operator="containsText" text="NOC">
      <formula>NOT(ISERROR(SEARCH("NOC",D4140)))</formula>
    </cfRule>
  </conditionalFormatting>
  <conditionalFormatting sqref="D4127">
    <cfRule type="containsText" dxfId="1177" priority="1205" operator="containsText" text="or if job du">
      <formula>NOT(ISERROR(SEARCH("or if job du",D4127)))</formula>
    </cfRule>
    <cfRule type="containsText" dxfId="1176" priority="1206" operator="containsText" text="NOC">
      <formula>NOT(ISERROR(SEARCH("NOC",D4127)))</formula>
    </cfRule>
  </conditionalFormatting>
  <conditionalFormatting sqref="D4128">
    <cfRule type="containsText" dxfId="1175" priority="1207" operator="containsText" text="or if job du">
      <formula>NOT(ISERROR(SEARCH("or if job du",D4128)))</formula>
    </cfRule>
    <cfRule type="containsText" dxfId="1174" priority="1208" operator="containsText" text="NOC">
      <formula>NOT(ISERROR(SEARCH("NOC",D4128)))</formula>
    </cfRule>
  </conditionalFormatting>
  <conditionalFormatting sqref="D4129">
    <cfRule type="containsText" dxfId="1173" priority="1209" operator="containsText" text="or if job du">
      <formula>NOT(ISERROR(SEARCH("or if job du",D4129)))</formula>
    </cfRule>
    <cfRule type="containsText" dxfId="1172" priority="1210" operator="containsText" text="NOC">
      <formula>NOT(ISERROR(SEARCH("NOC",D4129)))</formula>
    </cfRule>
  </conditionalFormatting>
  <conditionalFormatting sqref="D4125">
    <cfRule type="containsText" dxfId="1171" priority="1212" operator="containsText" text="NOC">
      <formula>NOT(ISERROR(SEARCH("NOC",D4125)))</formula>
    </cfRule>
  </conditionalFormatting>
  <conditionalFormatting sqref="D4125">
    <cfRule type="containsText" dxfId="1170" priority="1211" operator="containsText" text="or if job du">
      <formula>NOT(ISERROR(SEARCH("or if job du",D4125)))</formula>
    </cfRule>
  </conditionalFormatting>
  <conditionalFormatting sqref="D4132">
    <cfRule type="containsText" dxfId="1169" priority="1196" operator="containsText" text="or if job du">
      <formula>NOT(ISERROR(SEARCH("or if job du",D4132)))</formula>
    </cfRule>
    <cfRule type="containsText" dxfId="1168" priority="1197" operator="containsText" text="NOC">
      <formula>NOT(ISERROR(SEARCH("NOC",D4132)))</formula>
    </cfRule>
  </conditionalFormatting>
  <conditionalFormatting sqref="D4133">
    <cfRule type="containsText" dxfId="1167" priority="1198" operator="containsText" text="or if job du">
      <formula>NOT(ISERROR(SEARCH("or if job du",D4133)))</formula>
    </cfRule>
    <cfRule type="containsText" dxfId="1166" priority="1199" operator="containsText" text="NOC">
      <formula>NOT(ISERROR(SEARCH("NOC",D4133)))</formula>
    </cfRule>
  </conditionalFormatting>
  <conditionalFormatting sqref="D4134">
    <cfRule type="containsText" dxfId="1165" priority="1200" operator="containsText" text="or if job du">
      <formula>NOT(ISERROR(SEARCH("or if job du",D4134)))</formula>
    </cfRule>
    <cfRule type="containsText" dxfId="1164" priority="1201" operator="containsText" text="NOC">
      <formula>NOT(ISERROR(SEARCH("NOC",D4134)))</formula>
    </cfRule>
  </conditionalFormatting>
  <conditionalFormatting sqref="D4130">
    <cfRule type="containsText" dxfId="1163" priority="1203" operator="containsText" text="NOC">
      <formula>NOT(ISERROR(SEARCH("NOC",D4130)))</formula>
    </cfRule>
  </conditionalFormatting>
  <conditionalFormatting sqref="D4130">
    <cfRule type="containsText" dxfId="1162" priority="1202" operator="containsText" text="or if job du">
      <formula>NOT(ISERROR(SEARCH("or if job du",D4130)))</formula>
    </cfRule>
  </conditionalFormatting>
  <conditionalFormatting sqref="D4151">
    <cfRule type="containsText" dxfId="1161" priority="1195" operator="containsText" text="or if job du">
      <formula>NOT(ISERROR(SEARCH("or if job du",D4151)))</formula>
    </cfRule>
  </conditionalFormatting>
  <conditionalFormatting sqref="D4141">
    <cfRule type="containsText" dxfId="1160" priority="1190" operator="containsText" text="or if job du">
      <formula>NOT(ISERROR(SEARCH("or if job du",D4141)))</formula>
    </cfRule>
    <cfRule type="containsText" dxfId="1159" priority="1191" operator="containsText" text="NOC">
      <formula>NOT(ISERROR(SEARCH("NOC",D4141)))</formula>
    </cfRule>
  </conditionalFormatting>
  <conditionalFormatting sqref="D4142">
    <cfRule type="containsText" dxfId="1158" priority="1192" operator="containsText" text="or if job du">
      <formula>NOT(ISERROR(SEARCH("or if job du",D4142)))</formula>
    </cfRule>
    <cfRule type="containsText" dxfId="1157" priority="1193" operator="containsText" text="NOC">
      <formula>NOT(ISERROR(SEARCH("NOC",D4142)))</formula>
    </cfRule>
  </conditionalFormatting>
  <conditionalFormatting sqref="D4151">
    <cfRule type="containsText" dxfId="1156" priority="1194" operator="containsText" text="NOC">
      <formula>NOT(ISERROR(SEARCH("NOC",D4151)))</formula>
    </cfRule>
  </conditionalFormatting>
  <conditionalFormatting sqref="D4158:D4160">
    <cfRule type="containsText" dxfId="1155" priority="1184" operator="containsText" text="or if job du">
      <formula>NOT(ISERROR(SEARCH("or if job du",D4158)))</formula>
    </cfRule>
    <cfRule type="containsText" dxfId="1154" priority="1185" operator="containsText" text="NOC">
      <formula>NOT(ISERROR(SEARCH("NOC",D4158)))</formula>
    </cfRule>
  </conditionalFormatting>
  <conditionalFormatting sqref="D4156:D4157 D4162:D4163">
    <cfRule type="containsText" dxfId="1153" priority="1187" operator="containsText" text="or if job du">
      <formula>NOT(ISERROR(SEARCH("or if job du",D4156)))</formula>
    </cfRule>
  </conditionalFormatting>
  <conditionalFormatting sqref="D4156:D4157 D4162:D4163">
    <cfRule type="containsText" dxfId="1152" priority="1186" operator="containsText" text="NOC">
      <formula>NOT(ISERROR(SEARCH("NOC",D4156)))</formula>
    </cfRule>
  </conditionalFormatting>
  <conditionalFormatting sqref="D4170:D4172">
    <cfRule type="containsText" dxfId="1151" priority="1180" operator="containsText" text="or if job du">
      <formula>NOT(ISERROR(SEARCH("or if job du",D4170)))</formula>
    </cfRule>
    <cfRule type="containsText" dxfId="1150" priority="1181" operator="containsText" text="NOC">
      <formula>NOT(ISERROR(SEARCH("NOC",D4170)))</formula>
    </cfRule>
  </conditionalFormatting>
  <conditionalFormatting sqref="D4169">
    <cfRule type="containsText" dxfId="1149" priority="1183" operator="containsText" text="or if job du">
      <formula>NOT(ISERROR(SEARCH("or if job du",D4169)))</formula>
    </cfRule>
  </conditionalFormatting>
  <conditionalFormatting sqref="D4169">
    <cfRule type="containsText" dxfId="1148" priority="1182" operator="containsText" text="NOC">
      <formula>NOT(ISERROR(SEARCH("NOC",D4169)))</formula>
    </cfRule>
  </conditionalFormatting>
  <conditionalFormatting sqref="D4178:D4179">
    <cfRule type="containsText" dxfId="1147" priority="1176" operator="containsText" text="or if job du">
      <formula>NOT(ISERROR(SEARCH("or if job du",D4178)))</formula>
    </cfRule>
    <cfRule type="containsText" dxfId="1146" priority="1177" operator="containsText" text="NOC">
      <formula>NOT(ISERROR(SEARCH("NOC",D4178)))</formula>
    </cfRule>
  </conditionalFormatting>
  <conditionalFormatting sqref="D4176:D4177">
    <cfRule type="containsText" dxfId="1145" priority="1179" operator="containsText" text="or if job du">
      <formula>NOT(ISERROR(SEARCH("or if job du",D4176)))</formula>
    </cfRule>
  </conditionalFormatting>
  <conditionalFormatting sqref="D4176:D4177">
    <cfRule type="containsText" dxfId="1144" priority="1178" operator="containsText" text="NOC">
      <formula>NOT(ISERROR(SEARCH("NOC",D4176)))</formula>
    </cfRule>
  </conditionalFormatting>
  <conditionalFormatting sqref="D4412">
    <cfRule type="containsText" dxfId="1143" priority="1110" operator="containsText" text="or if job du">
      <formula>NOT(ISERROR(SEARCH("or if job du",D4412)))</formula>
    </cfRule>
  </conditionalFormatting>
  <conditionalFormatting sqref="D4368:D4369">
    <cfRule type="containsText" dxfId="1142" priority="1122" operator="containsText" text="NOC">
      <formula>NOT(ISERROR(SEARCH("NOC",D4368)))</formula>
    </cfRule>
  </conditionalFormatting>
  <conditionalFormatting sqref="D4182:D4184">
    <cfRule type="containsText" dxfId="1141" priority="1172" operator="containsText" text="or if job du">
      <formula>NOT(ISERROR(SEARCH("or if job du",D4182)))</formula>
    </cfRule>
    <cfRule type="containsText" dxfId="1140" priority="1173" operator="containsText" text="NOC">
      <formula>NOT(ISERROR(SEARCH("NOC",D4182)))</formula>
    </cfRule>
  </conditionalFormatting>
  <conditionalFormatting sqref="D4180:D4181">
    <cfRule type="containsText" dxfId="1139" priority="1175" operator="containsText" text="or if job du">
      <formula>NOT(ISERROR(SEARCH("or if job du",D4180)))</formula>
    </cfRule>
  </conditionalFormatting>
  <conditionalFormatting sqref="D4180:D4181">
    <cfRule type="containsText" dxfId="1138" priority="1174" operator="containsText" text="NOC">
      <formula>NOT(ISERROR(SEARCH("NOC",D4180)))</formula>
    </cfRule>
  </conditionalFormatting>
  <conditionalFormatting sqref="D4189:D4191">
    <cfRule type="containsText" dxfId="1137" priority="1168" operator="containsText" text="or if job du">
      <formula>NOT(ISERROR(SEARCH("or if job du",D4189)))</formula>
    </cfRule>
    <cfRule type="containsText" dxfId="1136" priority="1169" operator="containsText" text="NOC">
      <formula>NOT(ISERROR(SEARCH("NOC",D4189)))</formula>
    </cfRule>
  </conditionalFormatting>
  <conditionalFormatting sqref="D4188 D4192">
    <cfRule type="containsText" dxfId="1135" priority="1171" operator="containsText" text="or if job du">
      <formula>NOT(ISERROR(SEARCH("or if job du",D4188)))</formula>
    </cfRule>
  </conditionalFormatting>
  <conditionalFormatting sqref="D4188 D4192">
    <cfRule type="containsText" dxfId="1134" priority="1170" operator="containsText" text="NOC">
      <formula>NOT(ISERROR(SEARCH("NOC",D4188)))</formula>
    </cfRule>
  </conditionalFormatting>
  <conditionalFormatting sqref="D4195:D4197">
    <cfRule type="containsText" dxfId="1133" priority="1164" operator="containsText" text="or if job du">
      <formula>NOT(ISERROR(SEARCH("or if job du",D4195)))</formula>
    </cfRule>
    <cfRule type="containsText" dxfId="1132" priority="1165" operator="containsText" text="NOC">
      <formula>NOT(ISERROR(SEARCH("NOC",D4195)))</formula>
    </cfRule>
  </conditionalFormatting>
  <conditionalFormatting sqref="D4193:D4194 D4198">
    <cfRule type="containsText" dxfId="1131" priority="1167" operator="containsText" text="or if job du">
      <formula>NOT(ISERROR(SEARCH("or if job du",D4193)))</formula>
    </cfRule>
  </conditionalFormatting>
  <conditionalFormatting sqref="D4193:D4194 D4198">
    <cfRule type="containsText" dxfId="1130" priority="1166" operator="containsText" text="NOC">
      <formula>NOT(ISERROR(SEARCH("NOC",D4193)))</formula>
    </cfRule>
  </conditionalFormatting>
  <conditionalFormatting sqref="D4202 D4204">
    <cfRule type="containsText" dxfId="1129" priority="1160" operator="containsText" text="or if job du">
      <formula>NOT(ISERROR(SEARCH("or if job du",D4202)))</formula>
    </cfRule>
    <cfRule type="containsText" dxfId="1128" priority="1161" operator="containsText" text="NOC">
      <formula>NOT(ISERROR(SEARCH("NOC",D4202)))</formula>
    </cfRule>
  </conditionalFormatting>
  <conditionalFormatting sqref="D4200:D4201 D4203 D4205:D4209">
    <cfRule type="containsText" dxfId="1127" priority="1163" operator="containsText" text="or if job du">
      <formula>NOT(ISERROR(SEARCH("or if job du",D4200)))</formula>
    </cfRule>
  </conditionalFormatting>
  <conditionalFormatting sqref="D4200:D4201 D4203 D4205:D4209">
    <cfRule type="containsText" dxfId="1126" priority="1162" operator="containsText" text="NOC">
      <formula>NOT(ISERROR(SEARCH("NOC",D4200)))</formula>
    </cfRule>
  </conditionalFormatting>
  <conditionalFormatting sqref="D4219 D4223:D4224 D4226">
    <cfRule type="containsText" dxfId="1125" priority="1158" operator="containsText" text="or if job du">
      <formula>NOT(ISERROR(SEARCH("or if job du",D4219)))</formula>
    </cfRule>
  </conditionalFormatting>
  <conditionalFormatting sqref="D4219 D4223:D4224 D4226">
    <cfRule type="containsText" dxfId="1124" priority="1157" operator="containsText" text="NOC">
      <formula>NOT(ISERROR(SEARCH("NOC",D4219)))</formula>
    </cfRule>
  </conditionalFormatting>
  <conditionalFormatting sqref="D4229 D4231:D4236">
    <cfRule type="containsText" dxfId="1123" priority="1156" operator="containsText" text="or if job du">
      <formula>NOT(ISERROR(SEARCH("or if job du",D4229)))</formula>
    </cfRule>
  </conditionalFormatting>
  <conditionalFormatting sqref="D4229 D4231:D4236">
    <cfRule type="containsText" dxfId="1122" priority="1155" operator="containsText" text="NOC">
      <formula>NOT(ISERROR(SEARCH("NOC",D4229)))</formula>
    </cfRule>
  </conditionalFormatting>
  <conditionalFormatting sqref="D4241 D4246">
    <cfRule type="containsText" dxfId="1121" priority="1154" operator="containsText" text="or if job du">
      <formula>NOT(ISERROR(SEARCH("or if job du",D4241)))</formula>
    </cfRule>
  </conditionalFormatting>
  <conditionalFormatting sqref="D4239 D4241 D4246">
    <cfRule type="containsText" dxfId="1120" priority="1153" operator="containsText" text="NOC">
      <formula>NOT(ISERROR(SEARCH("NOC",D4239)))</formula>
    </cfRule>
  </conditionalFormatting>
  <conditionalFormatting sqref="D4239">
    <cfRule type="containsText" dxfId="1119" priority="1152" operator="containsText" text="or if job du">
      <formula>NOT(ISERROR(SEARCH("or if job du",D4239)))</formula>
    </cfRule>
  </conditionalFormatting>
  <conditionalFormatting sqref="D4251:D4252 D4256 D4259">
    <cfRule type="containsText" dxfId="1118" priority="1151" operator="containsText" text="or if job du">
      <formula>NOT(ISERROR(SEARCH("or if job du",D4251)))</formula>
    </cfRule>
  </conditionalFormatting>
  <conditionalFormatting sqref="D4251:D4252 D4256 D4259">
    <cfRule type="containsText" dxfId="1117" priority="1150" operator="containsText" text="NOC">
      <formula>NOT(ISERROR(SEARCH("NOC",D4251)))</formula>
    </cfRule>
  </conditionalFormatting>
  <conditionalFormatting sqref="D4261:D4262">
    <cfRule type="containsText" dxfId="1116" priority="1149" operator="containsText" text="or if job du">
      <formula>NOT(ISERROR(SEARCH("or if job du",D4261)))</formula>
    </cfRule>
  </conditionalFormatting>
  <conditionalFormatting sqref="D4261:D4262">
    <cfRule type="containsText" dxfId="1115" priority="1148" operator="containsText" text="NOC">
      <formula>NOT(ISERROR(SEARCH("NOC",D4261)))</formula>
    </cfRule>
  </conditionalFormatting>
  <conditionalFormatting sqref="D4269 D4271 D4275:D4276">
    <cfRule type="containsText" dxfId="1114" priority="1147" operator="containsText" text="or if job du">
      <formula>NOT(ISERROR(SEARCH("or if job du",D4269)))</formula>
    </cfRule>
  </conditionalFormatting>
  <conditionalFormatting sqref="D4267 D4269 D4271 D4275:D4276">
    <cfRule type="containsText" dxfId="1113" priority="1146" operator="containsText" text="NOC">
      <formula>NOT(ISERROR(SEARCH("NOC",D4267)))</formula>
    </cfRule>
  </conditionalFormatting>
  <conditionalFormatting sqref="D4267">
    <cfRule type="containsText" dxfId="1112" priority="1145" operator="containsText" text="or if job du">
      <formula>NOT(ISERROR(SEARCH("or if job du",D4267)))</formula>
    </cfRule>
  </conditionalFormatting>
  <conditionalFormatting sqref="D4279">
    <cfRule type="containsText" dxfId="1111" priority="1144" operator="containsText" text="or if job du">
      <formula>NOT(ISERROR(SEARCH("or if job du",D4279)))</formula>
    </cfRule>
  </conditionalFormatting>
  <conditionalFormatting sqref="D4279">
    <cfRule type="containsText" dxfId="1110" priority="1143" operator="containsText" text="NOC">
      <formula>NOT(ISERROR(SEARCH("NOC",D4279)))</formula>
    </cfRule>
  </conditionalFormatting>
  <conditionalFormatting sqref="D4294 D4290">
    <cfRule type="containsText" dxfId="1109" priority="1142" operator="containsText" text="or if job du">
      <formula>NOT(ISERROR(SEARCH("or if job du",D4290)))</formula>
    </cfRule>
  </conditionalFormatting>
  <conditionalFormatting sqref="D4294 D4290">
    <cfRule type="containsText" dxfId="1108" priority="1141" operator="containsText" text="NOC">
      <formula>NOT(ISERROR(SEARCH("NOC",D4290)))</formula>
    </cfRule>
  </conditionalFormatting>
  <conditionalFormatting sqref="D4300">
    <cfRule type="containsText" dxfId="1107" priority="1140" operator="containsText" text="or if job du">
      <formula>NOT(ISERROR(SEARCH("or if job du",D4300)))</formula>
    </cfRule>
  </conditionalFormatting>
  <conditionalFormatting sqref="D4300">
    <cfRule type="containsText" dxfId="1106" priority="1139" operator="containsText" text="NOC">
      <formula>NOT(ISERROR(SEARCH("NOC",D4300)))</formula>
    </cfRule>
  </conditionalFormatting>
  <conditionalFormatting sqref="D4303:D4304">
    <cfRule type="containsText" dxfId="1105" priority="1138" operator="containsText" text="or if job du">
      <formula>NOT(ISERROR(SEARCH("or if job du",D4303)))</formula>
    </cfRule>
  </conditionalFormatting>
  <conditionalFormatting sqref="D4303:D4304">
    <cfRule type="containsText" dxfId="1104" priority="1137" operator="containsText" text="NOC">
      <formula>NOT(ISERROR(SEARCH("NOC",D4303)))</formula>
    </cfRule>
  </conditionalFormatting>
  <conditionalFormatting sqref="D4308:D4313">
    <cfRule type="containsText" dxfId="1103" priority="1136" operator="containsText" text="or if job du">
      <formula>NOT(ISERROR(SEARCH("or if job du",D4308)))</formula>
    </cfRule>
  </conditionalFormatting>
  <conditionalFormatting sqref="D4308:D4313">
    <cfRule type="containsText" dxfId="1102" priority="1135" operator="containsText" text="NOC">
      <formula>NOT(ISERROR(SEARCH("NOC",D4308)))</formula>
    </cfRule>
  </conditionalFormatting>
  <conditionalFormatting sqref="D4315:D4316 D4318">
    <cfRule type="containsText" dxfId="1101" priority="1134" operator="containsText" text="or if job du">
      <formula>NOT(ISERROR(SEARCH("or if job du",D4315)))</formula>
    </cfRule>
  </conditionalFormatting>
  <conditionalFormatting sqref="D4315:D4316 D4318">
    <cfRule type="containsText" dxfId="1100" priority="1133" operator="containsText" text="NOC">
      <formula>NOT(ISERROR(SEARCH("NOC",D4315)))</formula>
    </cfRule>
  </conditionalFormatting>
  <conditionalFormatting sqref="D4320:D4321 D4327">
    <cfRule type="containsText" dxfId="1099" priority="1132" operator="containsText" text="or if job du">
      <formula>NOT(ISERROR(SEARCH("or if job du",D4320)))</formula>
    </cfRule>
  </conditionalFormatting>
  <conditionalFormatting sqref="D4320:D4321 D4327">
    <cfRule type="containsText" dxfId="1098" priority="1131" operator="containsText" text="NOC">
      <formula>NOT(ISERROR(SEARCH("NOC",D4320)))</formula>
    </cfRule>
  </conditionalFormatting>
  <conditionalFormatting sqref="D4415:D4416">
    <cfRule type="containsText" dxfId="1097" priority="1112" operator="containsText" text="or if job du">
      <formula>NOT(ISERROR(SEARCH("or if job du",D4415)))</formula>
    </cfRule>
  </conditionalFormatting>
  <conditionalFormatting sqref="D4329">
    <cfRule type="containsText" dxfId="1096" priority="1129" operator="containsText" text="NOC">
      <formula>NOT(ISERROR(SEARCH("NOC",D4329)))</formula>
    </cfRule>
  </conditionalFormatting>
  <conditionalFormatting sqref="D4329">
    <cfRule type="containsText" dxfId="1095" priority="1128" operator="containsText" text="or if job du">
      <formula>NOT(ISERROR(SEARCH("or if job du",D4329)))</formula>
    </cfRule>
  </conditionalFormatting>
  <conditionalFormatting sqref="D4338:D4340 D4344">
    <cfRule type="containsText" dxfId="1094" priority="1127" operator="containsText" text="or if job du">
      <formula>NOT(ISERROR(SEARCH("or if job du",D4338)))</formula>
    </cfRule>
  </conditionalFormatting>
  <conditionalFormatting sqref="D4338:D4340 D4344">
    <cfRule type="containsText" dxfId="1093" priority="1126" operator="containsText" text="NOC">
      <formula>NOT(ISERROR(SEARCH("NOC",D4338)))</formula>
    </cfRule>
  </conditionalFormatting>
  <conditionalFormatting sqref="D4345:D4346 D4350 D4352:D4353 D4355 D4360:D4361 D4357">
    <cfRule type="containsText" dxfId="1092" priority="1125" operator="containsText" text="or if job du">
      <formula>NOT(ISERROR(SEARCH("or if job du",D4345)))</formula>
    </cfRule>
  </conditionalFormatting>
  <conditionalFormatting sqref="D4345:D4346 D4350 D4352:D4353 D4355 D4357 D4360:D4361">
    <cfRule type="containsText" dxfId="1091" priority="1124" operator="containsText" text="NOC">
      <formula>NOT(ISERROR(SEARCH("NOC",D4345)))</formula>
    </cfRule>
  </conditionalFormatting>
  <conditionalFormatting sqref="D4368:D4369">
    <cfRule type="containsText" dxfId="1090" priority="1123" operator="containsText" text="or if job du">
      <formula>NOT(ISERROR(SEARCH("or if job du",D4368)))</formula>
    </cfRule>
  </conditionalFormatting>
  <conditionalFormatting sqref="D4374 D4383 D4378">
    <cfRule type="containsText" dxfId="1089" priority="1121" operator="containsText" text="or if job du">
      <formula>NOT(ISERROR(SEARCH("or if job du",D4374)))</formula>
    </cfRule>
  </conditionalFormatting>
  <conditionalFormatting sqref="D4372 D4374 D4378 D4383">
    <cfRule type="containsText" dxfId="1088" priority="1120" operator="containsText" text="NOC">
      <formula>NOT(ISERROR(SEARCH("NOC",D4372)))</formula>
    </cfRule>
  </conditionalFormatting>
  <conditionalFormatting sqref="D4372">
    <cfRule type="containsText" dxfId="1087" priority="1119" operator="containsText" text="or if job du">
      <formula>NOT(ISERROR(SEARCH("or if job du",D4372)))</formula>
    </cfRule>
  </conditionalFormatting>
  <conditionalFormatting sqref="D4386">
    <cfRule type="containsText" dxfId="1086" priority="1118" operator="containsText" text="or if job du">
      <formula>NOT(ISERROR(SEARCH("or if job du",D4386)))</formula>
    </cfRule>
  </conditionalFormatting>
  <conditionalFormatting sqref="D4386">
    <cfRule type="containsText" dxfId="1085" priority="1117" operator="containsText" text="NOC">
      <formula>NOT(ISERROR(SEARCH("NOC",D4386)))</formula>
    </cfRule>
  </conditionalFormatting>
  <conditionalFormatting sqref="D4396">
    <cfRule type="containsText" dxfId="1084" priority="1116" operator="containsText" text="or if job du">
      <formula>NOT(ISERROR(SEARCH("or if job du",D4396)))</formula>
    </cfRule>
  </conditionalFormatting>
  <conditionalFormatting sqref="D4396">
    <cfRule type="containsText" dxfId="1083" priority="1115" operator="containsText" text="NOC">
      <formula>NOT(ISERROR(SEARCH("NOC",D4396)))</formula>
    </cfRule>
  </conditionalFormatting>
  <conditionalFormatting sqref="D4407:D4408 D4405 D4410:D4411">
    <cfRule type="containsText" dxfId="1082" priority="1114" operator="containsText" text="or if job du">
      <formula>NOT(ISERROR(SEARCH("or if job du",D4405)))</formula>
    </cfRule>
  </conditionalFormatting>
  <conditionalFormatting sqref="D4407:D4408 D4410:D4411 D4405">
    <cfRule type="containsText" dxfId="1081" priority="1113" operator="containsText" text="NOC">
      <formula>NOT(ISERROR(SEARCH("NOC",D4405)))</formula>
    </cfRule>
  </conditionalFormatting>
  <conditionalFormatting sqref="D4412 D4415:D4416">
    <cfRule type="containsText" dxfId="1080" priority="1111" operator="containsText" text="NOC">
      <formula>NOT(ISERROR(SEARCH("NOC",D4412)))</formula>
    </cfRule>
  </conditionalFormatting>
  <conditionalFormatting sqref="D4423:D4424 D4427">
    <cfRule type="containsText" dxfId="1079" priority="1109" operator="containsText" text="or if job du">
      <formula>NOT(ISERROR(SEARCH("or if job du",D4423)))</formula>
    </cfRule>
  </conditionalFormatting>
  <conditionalFormatting sqref="D4423:D4424 D4427">
    <cfRule type="containsText" dxfId="1078" priority="1108" operator="containsText" text="NOC">
      <formula>NOT(ISERROR(SEARCH("NOC",D4423)))</formula>
    </cfRule>
  </conditionalFormatting>
  <conditionalFormatting sqref="D4435">
    <cfRule type="containsText" dxfId="1077" priority="1104" operator="containsText" text="or if job du">
      <formula>NOT(ISERROR(SEARCH("or if job du",D4435)))</formula>
    </cfRule>
    <cfRule type="containsText" dxfId="1076" priority="1105" operator="containsText" text="NOC">
      <formula>NOT(ISERROR(SEARCH("NOC",D4435)))</formula>
    </cfRule>
  </conditionalFormatting>
  <conditionalFormatting sqref="D4430 D4434">
    <cfRule type="containsText" dxfId="1075" priority="1107" operator="containsText" text="or if job du">
      <formula>NOT(ISERROR(SEARCH("or if job du",D4430)))</formula>
    </cfRule>
  </conditionalFormatting>
  <conditionalFormatting sqref="D4430 D4434">
    <cfRule type="containsText" dxfId="1074" priority="1106" operator="containsText" text="NOC">
      <formula>NOT(ISERROR(SEARCH("NOC",D4430)))</formula>
    </cfRule>
  </conditionalFormatting>
  <conditionalFormatting sqref="D4454:D4460 D4464:D4465">
    <cfRule type="containsText" dxfId="1073" priority="1102" operator="containsText" text="or if job du">
      <formula>NOT(ISERROR(SEARCH("or if job du",D4454)))</formula>
    </cfRule>
  </conditionalFormatting>
  <conditionalFormatting sqref="D4454:D4460 D4464:D4465">
    <cfRule type="containsText" dxfId="1072" priority="1101" operator="containsText" text="NOC">
      <formula>NOT(ISERROR(SEARCH("NOC",D4454)))</formula>
    </cfRule>
  </conditionalFormatting>
  <conditionalFormatting sqref="D4478">
    <cfRule type="containsText" dxfId="1071" priority="1099" operator="containsText" text="or if job du">
      <formula>NOT(ISERROR(SEARCH("or if job du",D4478)))</formula>
    </cfRule>
  </conditionalFormatting>
  <conditionalFormatting sqref="D4478">
    <cfRule type="containsText" dxfId="1070" priority="1098" operator="containsText" text="NOC">
      <formula>NOT(ISERROR(SEARCH("NOC",D4478)))</formula>
    </cfRule>
  </conditionalFormatting>
  <conditionalFormatting sqref="D4494">
    <cfRule type="containsText" dxfId="1069" priority="1096" operator="containsText" text="or if job du">
      <formula>NOT(ISERROR(SEARCH("or if job du",D4494)))</formula>
    </cfRule>
  </conditionalFormatting>
  <conditionalFormatting sqref="D4494">
    <cfRule type="containsText" dxfId="1068" priority="1095" operator="containsText" text="NOC">
      <formula>NOT(ISERROR(SEARCH("NOC",D4494)))</formula>
    </cfRule>
  </conditionalFormatting>
  <conditionalFormatting sqref="D4507">
    <cfRule type="containsText" dxfId="1067" priority="1093" operator="containsText" text="or if job du">
      <formula>NOT(ISERROR(SEARCH("or if job du",D4507)))</formula>
    </cfRule>
  </conditionalFormatting>
  <conditionalFormatting sqref="D4507">
    <cfRule type="containsText" dxfId="1066" priority="1092" operator="containsText" text="NOC">
      <formula>NOT(ISERROR(SEARCH("NOC",D4507)))</formula>
    </cfRule>
  </conditionalFormatting>
  <conditionalFormatting sqref="D4515">
    <cfRule type="containsText" dxfId="1065" priority="1090" operator="containsText" text="or if job du">
      <formula>NOT(ISERROR(SEARCH("or if job du",D4515)))</formula>
    </cfRule>
  </conditionalFormatting>
  <conditionalFormatting sqref="D4515">
    <cfRule type="containsText" dxfId="1064" priority="1089" operator="containsText" text="NOC">
      <formula>NOT(ISERROR(SEARCH("NOC",D4515)))</formula>
    </cfRule>
  </conditionalFormatting>
  <conditionalFormatting sqref="D4520">
    <cfRule type="containsText" dxfId="1063" priority="1088" operator="containsText" text="or if job du">
      <formula>NOT(ISERROR(SEARCH("or if job du",D4520)))</formula>
    </cfRule>
  </conditionalFormatting>
  <conditionalFormatting sqref="D4520">
    <cfRule type="containsText" dxfId="1062" priority="1087" operator="containsText" text="NOC">
      <formula>NOT(ISERROR(SEARCH("NOC",D4520)))</formula>
    </cfRule>
  </conditionalFormatting>
  <conditionalFormatting sqref="D4527 D4530:D4532">
    <cfRule type="containsText" dxfId="1061" priority="1086" operator="containsText" text="or if job du">
      <formula>NOT(ISERROR(SEARCH("or if job du",D4527)))</formula>
    </cfRule>
  </conditionalFormatting>
  <conditionalFormatting sqref="D4527 D4530">
    <cfRule type="containsText" dxfId="1060" priority="1085" operator="containsText" text="NOC">
      <formula>NOT(ISERROR(SEARCH("NOC",D4527)))</formula>
    </cfRule>
  </conditionalFormatting>
  <conditionalFormatting sqref="B328:B331">
    <cfRule type="containsText" dxfId="1059" priority="1084" operator="containsText" text="if job duties">
      <formula>NOT(ISERROR(SEARCH("if job duties",B328)))</formula>
    </cfRule>
  </conditionalFormatting>
  <conditionalFormatting sqref="B332:B345">
    <cfRule type="containsText" dxfId="1058" priority="1083" operator="containsText" text="if job duties">
      <formula>NOT(ISERROR(SEARCH("if job duties",B332)))</formula>
    </cfRule>
  </conditionalFormatting>
  <conditionalFormatting sqref="B346:B356">
    <cfRule type="containsText" dxfId="1057" priority="1082" operator="containsText" text="if job duties">
      <formula>NOT(ISERROR(SEARCH("if job duties",B346)))</formula>
    </cfRule>
  </conditionalFormatting>
  <conditionalFormatting sqref="B357:B367">
    <cfRule type="containsText" dxfId="1056" priority="1081" operator="containsText" text="if job duties">
      <formula>NOT(ISERROR(SEARCH("if job duties",B357)))</formula>
    </cfRule>
  </conditionalFormatting>
  <conditionalFormatting sqref="B368:B378">
    <cfRule type="containsText" dxfId="1055" priority="1080" operator="containsText" text="if job duties">
      <formula>NOT(ISERROR(SEARCH("if job duties",B368)))</formula>
    </cfRule>
  </conditionalFormatting>
  <conditionalFormatting sqref="B379:B387">
    <cfRule type="containsText" dxfId="1054" priority="1079" operator="containsText" text="if job duties">
      <formula>NOT(ISERROR(SEARCH("if job duties",B379)))</formula>
    </cfRule>
  </conditionalFormatting>
  <conditionalFormatting sqref="B388:B392">
    <cfRule type="containsText" dxfId="1053" priority="1078" operator="containsText" text="if job duties">
      <formula>NOT(ISERROR(SEARCH("if job duties",B388)))</formula>
    </cfRule>
  </conditionalFormatting>
  <conditionalFormatting sqref="B393:B406">
    <cfRule type="containsText" dxfId="1052" priority="1077" operator="containsText" text="if job duties">
      <formula>NOT(ISERROR(SEARCH("if job duties",B393)))</formula>
    </cfRule>
  </conditionalFormatting>
  <conditionalFormatting sqref="B407:B418">
    <cfRule type="containsText" dxfId="1051" priority="1076" operator="containsText" text="if job duties">
      <formula>NOT(ISERROR(SEARCH("if job duties",B407)))</formula>
    </cfRule>
  </conditionalFormatting>
  <conditionalFormatting sqref="B419:B427">
    <cfRule type="containsText" dxfId="1050" priority="1075" operator="containsText" text="if job duties">
      <formula>NOT(ISERROR(SEARCH("if job duties",B419)))</formula>
    </cfRule>
  </conditionalFormatting>
  <conditionalFormatting sqref="B428:B446">
    <cfRule type="containsText" dxfId="1049" priority="1074" operator="containsText" text="if job duties">
      <formula>NOT(ISERROR(SEARCH("if job duties",B428)))</formula>
    </cfRule>
  </conditionalFormatting>
  <conditionalFormatting sqref="B447:B453">
    <cfRule type="containsText" dxfId="1048" priority="1073" operator="containsText" text="if job duties">
      <formula>NOT(ISERROR(SEARCH("if job duties",B447)))</formula>
    </cfRule>
  </conditionalFormatting>
  <conditionalFormatting sqref="B454:B463">
    <cfRule type="containsText" dxfId="1047" priority="1072" operator="containsText" text="if job duties">
      <formula>NOT(ISERROR(SEARCH("if job duties",B454)))</formula>
    </cfRule>
  </conditionalFormatting>
  <conditionalFormatting sqref="B464:B476">
    <cfRule type="containsText" dxfId="1046" priority="1071" operator="containsText" text="if job duties">
      <formula>NOT(ISERROR(SEARCH("if job duties",B464)))</formula>
    </cfRule>
  </conditionalFormatting>
  <conditionalFormatting sqref="B478:B489">
    <cfRule type="containsText" dxfId="1045" priority="1070" operator="containsText" text="if job duties">
      <formula>NOT(ISERROR(SEARCH("if job duties",B478)))</formula>
    </cfRule>
  </conditionalFormatting>
  <conditionalFormatting sqref="B490:B495">
    <cfRule type="containsText" dxfId="1044" priority="1069" operator="containsText" text="if job duties">
      <formula>NOT(ISERROR(SEARCH("if job duties",B490)))</formula>
    </cfRule>
  </conditionalFormatting>
  <conditionalFormatting sqref="B496:B500">
    <cfRule type="containsText" dxfId="1043" priority="1068" operator="containsText" text="if job duties">
      <formula>NOT(ISERROR(SEARCH("if job duties",B496)))</formula>
    </cfRule>
  </conditionalFormatting>
  <conditionalFormatting sqref="B502:B516">
    <cfRule type="containsText" dxfId="1042" priority="1066" operator="containsText" text="if job duti">
      <formula>NOT(ISERROR(SEARCH("if job duti",B502)))</formula>
    </cfRule>
  </conditionalFormatting>
  <conditionalFormatting sqref="B502:B516">
    <cfRule type="containsText" dxfId="1041" priority="1067" operator="containsText" text="NOC">
      <formula>NOT(ISERROR(SEARCH("NOC",B502)))</formula>
    </cfRule>
  </conditionalFormatting>
  <conditionalFormatting sqref="B517:B526">
    <cfRule type="containsText" dxfId="1040" priority="1064" operator="containsText" text="if job duti">
      <formula>NOT(ISERROR(SEARCH("if job duti",B517)))</formula>
    </cfRule>
  </conditionalFormatting>
  <conditionalFormatting sqref="B517:B526">
    <cfRule type="containsText" dxfId="1039" priority="1065" operator="containsText" text="NOC">
      <formula>NOT(ISERROR(SEARCH("NOC",B517)))</formula>
    </cfRule>
  </conditionalFormatting>
  <conditionalFormatting sqref="B527:B529 B531:B534 B536:B537 B539:B542">
    <cfRule type="containsText" dxfId="1038" priority="1062" operator="containsText" text="if job duti">
      <formula>NOT(ISERROR(SEARCH("if job duti",B527)))</formula>
    </cfRule>
  </conditionalFormatting>
  <conditionalFormatting sqref="B527:B529 B531:B534 B536:B537 B539:B542">
    <cfRule type="containsText" dxfId="1037" priority="1063" operator="containsText" text="NOC">
      <formula>NOT(ISERROR(SEARCH("NOC",B527)))</formula>
    </cfRule>
  </conditionalFormatting>
  <conditionalFormatting sqref="B543:B552">
    <cfRule type="containsText" dxfId="1036" priority="1060" operator="containsText" text="if job duti">
      <formula>NOT(ISERROR(SEARCH("if job duti",B543)))</formula>
    </cfRule>
  </conditionalFormatting>
  <conditionalFormatting sqref="B543:B552">
    <cfRule type="containsText" dxfId="1035" priority="1061" operator="containsText" text="NOC">
      <formula>NOT(ISERROR(SEARCH("NOC",B543)))</formula>
    </cfRule>
  </conditionalFormatting>
  <conditionalFormatting sqref="B553:B569 B571:B572">
    <cfRule type="containsText" dxfId="1034" priority="1058" operator="containsText" text="if job duti">
      <formula>NOT(ISERROR(SEARCH("if job duti",B553)))</formula>
    </cfRule>
  </conditionalFormatting>
  <conditionalFormatting sqref="B553:B569 B571:B572">
    <cfRule type="containsText" dxfId="1033" priority="1059" operator="containsText" text="NOC">
      <formula>NOT(ISERROR(SEARCH("NOC",B553)))</formula>
    </cfRule>
  </conditionalFormatting>
  <conditionalFormatting sqref="B573:B581">
    <cfRule type="containsText" dxfId="1032" priority="1056" operator="containsText" text="if job duti">
      <formula>NOT(ISERROR(SEARCH("if job duti",B573)))</formula>
    </cfRule>
  </conditionalFormatting>
  <conditionalFormatting sqref="B573:B581">
    <cfRule type="containsText" dxfId="1031" priority="1057" operator="containsText" text="NOC">
      <formula>NOT(ISERROR(SEARCH("NOC",B573)))</formula>
    </cfRule>
  </conditionalFormatting>
  <conditionalFormatting sqref="B582:B591">
    <cfRule type="containsText" dxfId="1030" priority="1054" operator="containsText" text="if job duti">
      <formula>NOT(ISERROR(SEARCH("if job duti",B582)))</formula>
    </cfRule>
  </conditionalFormatting>
  <conditionalFormatting sqref="B582:B591">
    <cfRule type="containsText" dxfId="1029" priority="1055" operator="containsText" text="NOC">
      <formula>NOT(ISERROR(SEARCH("NOC",B582)))</formula>
    </cfRule>
  </conditionalFormatting>
  <conditionalFormatting sqref="B592:B597">
    <cfRule type="containsText" dxfId="1028" priority="1052" operator="containsText" text="if job duti">
      <formula>NOT(ISERROR(SEARCH("if job duti",B592)))</formula>
    </cfRule>
  </conditionalFormatting>
  <conditionalFormatting sqref="B592:B597">
    <cfRule type="containsText" dxfId="1027" priority="1053" operator="containsText" text="NOC">
      <formula>NOT(ISERROR(SEARCH("NOC",B592)))</formula>
    </cfRule>
  </conditionalFormatting>
  <conditionalFormatting sqref="B598:B604">
    <cfRule type="containsText" dxfId="1026" priority="1050" operator="containsText" text="if job duti">
      <formula>NOT(ISERROR(SEARCH("if job duti",B598)))</formula>
    </cfRule>
  </conditionalFormatting>
  <conditionalFormatting sqref="B598:B604">
    <cfRule type="containsText" dxfId="1025" priority="1051" operator="containsText" text="NOC">
      <formula>NOT(ISERROR(SEARCH("NOC",B598)))</formula>
    </cfRule>
  </conditionalFormatting>
  <conditionalFormatting sqref="B605:B618">
    <cfRule type="containsText" dxfId="1024" priority="1048" operator="containsText" text="if job duti">
      <formula>NOT(ISERROR(SEARCH("if job duti",B605)))</formula>
    </cfRule>
  </conditionalFormatting>
  <conditionalFormatting sqref="B605:B618">
    <cfRule type="containsText" dxfId="1023" priority="1049" operator="containsText" text="NOC">
      <formula>NOT(ISERROR(SEARCH("NOC",B605)))</formula>
    </cfRule>
  </conditionalFormatting>
  <conditionalFormatting sqref="B619:B635 B637">
    <cfRule type="containsText" dxfId="1022" priority="1046" operator="containsText" text="if job duti">
      <formula>NOT(ISERROR(SEARCH("if job duti",B619)))</formula>
    </cfRule>
  </conditionalFormatting>
  <conditionalFormatting sqref="B619:B635 B637">
    <cfRule type="containsText" dxfId="1021" priority="1047" operator="containsText" text="NOC">
      <formula>NOT(ISERROR(SEARCH("NOC",B619)))</formula>
    </cfRule>
  </conditionalFormatting>
  <conditionalFormatting sqref="B638:B642">
    <cfRule type="containsText" dxfId="1020" priority="1044" operator="containsText" text="if job duti">
      <formula>NOT(ISERROR(SEARCH("if job duti",B638)))</formula>
    </cfRule>
  </conditionalFormatting>
  <conditionalFormatting sqref="B638:B642">
    <cfRule type="containsText" dxfId="1019" priority="1045" operator="containsText" text="NOC">
      <formula>NOT(ISERROR(SEARCH("NOC",B638)))</formula>
    </cfRule>
  </conditionalFormatting>
  <conditionalFormatting sqref="B643:B648">
    <cfRule type="containsText" dxfId="1018" priority="1042" operator="containsText" text="if job duti">
      <formula>NOT(ISERROR(SEARCH("if job duti",B643)))</formula>
    </cfRule>
  </conditionalFormatting>
  <conditionalFormatting sqref="B643:B648">
    <cfRule type="containsText" dxfId="1017" priority="1043" operator="containsText" text="NOC">
      <formula>NOT(ISERROR(SEARCH("NOC",B643)))</formula>
    </cfRule>
  </conditionalFormatting>
  <conditionalFormatting sqref="B649:B655">
    <cfRule type="containsText" dxfId="1016" priority="1040" operator="containsText" text="if job duti">
      <formula>NOT(ISERROR(SEARCH("if job duti",B649)))</formula>
    </cfRule>
  </conditionalFormatting>
  <conditionalFormatting sqref="B649:B655">
    <cfRule type="containsText" dxfId="1015" priority="1041" operator="containsText" text="NOC">
      <formula>NOT(ISERROR(SEARCH("NOC",B649)))</formula>
    </cfRule>
  </conditionalFormatting>
  <conditionalFormatting sqref="B656:B663">
    <cfRule type="containsText" dxfId="1014" priority="1038" operator="containsText" text="if job duti">
      <formula>NOT(ISERROR(SEARCH("if job duti",B656)))</formula>
    </cfRule>
  </conditionalFormatting>
  <conditionalFormatting sqref="B656:B663">
    <cfRule type="containsText" dxfId="1013" priority="1039" operator="containsText" text="NOC">
      <formula>NOT(ISERROR(SEARCH("NOC",B656)))</formula>
    </cfRule>
  </conditionalFormatting>
  <conditionalFormatting sqref="B664:B672">
    <cfRule type="containsText" dxfId="1012" priority="1036" operator="containsText" text="if job duti">
      <formula>NOT(ISERROR(SEARCH("if job duti",B664)))</formula>
    </cfRule>
  </conditionalFormatting>
  <conditionalFormatting sqref="B664:B672">
    <cfRule type="containsText" dxfId="1011" priority="1037" operator="containsText" text="NOC">
      <formula>NOT(ISERROR(SEARCH("NOC",B664)))</formula>
    </cfRule>
  </conditionalFormatting>
  <conditionalFormatting sqref="B673:B689">
    <cfRule type="containsText" dxfId="1010" priority="1034" operator="containsText" text="if job duti">
      <formula>NOT(ISERROR(SEARCH("if job duti",B673)))</formula>
    </cfRule>
  </conditionalFormatting>
  <conditionalFormatting sqref="B673:B689">
    <cfRule type="containsText" dxfId="1009" priority="1035" operator="containsText" text="NOC">
      <formula>NOT(ISERROR(SEARCH("NOC",B673)))</formula>
    </cfRule>
  </conditionalFormatting>
  <conditionalFormatting sqref="B690:B700">
    <cfRule type="containsText" dxfId="1008" priority="1032" operator="containsText" text="if job duti">
      <formula>NOT(ISERROR(SEARCH("if job duti",B690)))</formula>
    </cfRule>
  </conditionalFormatting>
  <conditionalFormatting sqref="B690:B700">
    <cfRule type="containsText" dxfId="1007" priority="1033" operator="containsText" text="NOC">
      <formula>NOT(ISERROR(SEARCH("NOC",B690)))</formula>
    </cfRule>
  </conditionalFormatting>
  <conditionalFormatting sqref="B701:B707">
    <cfRule type="containsText" dxfId="1006" priority="1030" operator="containsText" text="if job duti">
      <formula>NOT(ISERROR(SEARCH("if job duti",B701)))</formula>
    </cfRule>
  </conditionalFormatting>
  <conditionalFormatting sqref="B701:B707">
    <cfRule type="containsText" dxfId="1005" priority="1031" operator="containsText" text="NOC">
      <formula>NOT(ISERROR(SEARCH("NOC",B701)))</formula>
    </cfRule>
  </conditionalFormatting>
  <conditionalFormatting sqref="B708:B715">
    <cfRule type="containsText" dxfId="1004" priority="1028" operator="containsText" text="if job duti">
      <formula>NOT(ISERROR(SEARCH("if job duti",B708)))</formula>
    </cfRule>
  </conditionalFormatting>
  <conditionalFormatting sqref="B708:B715">
    <cfRule type="containsText" dxfId="1003" priority="1029" operator="containsText" text="NOC">
      <formula>NOT(ISERROR(SEARCH("NOC",B708)))</formula>
    </cfRule>
  </conditionalFormatting>
  <conditionalFormatting sqref="B716:B719">
    <cfRule type="containsText" dxfId="1002" priority="1026" operator="containsText" text="if job duti">
      <formula>NOT(ISERROR(SEARCH("if job duti",B716)))</formula>
    </cfRule>
  </conditionalFormatting>
  <conditionalFormatting sqref="B716:B719">
    <cfRule type="containsText" dxfId="1001" priority="1027" operator="containsText" text="NOC">
      <formula>NOT(ISERROR(SEARCH("NOC",B716)))</formula>
    </cfRule>
  </conditionalFormatting>
  <conditionalFormatting sqref="B720:B724">
    <cfRule type="containsText" dxfId="1000" priority="1024" operator="containsText" text="if job duti">
      <formula>NOT(ISERROR(SEARCH("if job duti",B720)))</formula>
    </cfRule>
  </conditionalFormatting>
  <conditionalFormatting sqref="B720:B724">
    <cfRule type="containsText" dxfId="999" priority="1025" operator="containsText" text="NOC">
      <formula>NOT(ISERROR(SEARCH("NOC",B720)))</formula>
    </cfRule>
  </conditionalFormatting>
  <conditionalFormatting sqref="B725:B728">
    <cfRule type="containsText" dxfId="998" priority="1022" operator="containsText" text="if job duti">
      <formula>NOT(ISERROR(SEARCH("if job duti",B725)))</formula>
    </cfRule>
  </conditionalFormatting>
  <conditionalFormatting sqref="B725:B728">
    <cfRule type="containsText" dxfId="997" priority="1023" operator="containsText" text="NOC">
      <formula>NOT(ISERROR(SEARCH("NOC",B725)))</formula>
    </cfRule>
  </conditionalFormatting>
  <conditionalFormatting sqref="B729:B733">
    <cfRule type="containsText" dxfId="996" priority="1020" operator="containsText" text="if job duti">
      <formula>NOT(ISERROR(SEARCH("if job duti",B729)))</formula>
    </cfRule>
  </conditionalFormatting>
  <conditionalFormatting sqref="B729:B733">
    <cfRule type="containsText" dxfId="995" priority="1021" operator="containsText" text="NOC">
      <formula>NOT(ISERROR(SEARCH("NOC",B729)))</formula>
    </cfRule>
  </conditionalFormatting>
  <conditionalFormatting sqref="B734:B738">
    <cfRule type="containsText" dxfId="994" priority="1018" operator="containsText" text="if job duti">
      <formula>NOT(ISERROR(SEARCH("if job duti",B734)))</formula>
    </cfRule>
  </conditionalFormatting>
  <conditionalFormatting sqref="B734:B738">
    <cfRule type="containsText" dxfId="993" priority="1019" operator="containsText" text="NOC">
      <formula>NOT(ISERROR(SEARCH("NOC",B734)))</formula>
    </cfRule>
  </conditionalFormatting>
  <conditionalFormatting sqref="B739:B742">
    <cfRule type="containsText" dxfId="992" priority="1016" operator="containsText" text="if job duti">
      <formula>NOT(ISERROR(SEARCH("if job duti",B739)))</formula>
    </cfRule>
  </conditionalFormatting>
  <conditionalFormatting sqref="B739:B742">
    <cfRule type="containsText" dxfId="991" priority="1017" operator="containsText" text="NOC">
      <formula>NOT(ISERROR(SEARCH("NOC",B739)))</formula>
    </cfRule>
  </conditionalFormatting>
  <conditionalFormatting sqref="B743:B747">
    <cfRule type="containsText" dxfId="990" priority="1014" operator="containsText" text="if job duti">
      <formula>NOT(ISERROR(SEARCH("if job duti",B743)))</formula>
    </cfRule>
  </conditionalFormatting>
  <conditionalFormatting sqref="B743:B747">
    <cfRule type="containsText" dxfId="989" priority="1015" operator="containsText" text="NOC">
      <formula>NOT(ISERROR(SEARCH("NOC",B743)))</formula>
    </cfRule>
  </conditionalFormatting>
  <conditionalFormatting sqref="B748:B753">
    <cfRule type="containsText" dxfId="988" priority="1012" operator="containsText" text="if job duti">
      <formula>NOT(ISERROR(SEARCH("if job duti",B748)))</formula>
    </cfRule>
  </conditionalFormatting>
  <conditionalFormatting sqref="B748:B753">
    <cfRule type="containsText" dxfId="987" priority="1013" operator="containsText" text="NOC">
      <formula>NOT(ISERROR(SEARCH("NOC",B748)))</formula>
    </cfRule>
  </conditionalFormatting>
  <conditionalFormatting sqref="B754:B760">
    <cfRule type="containsText" dxfId="986" priority="1010" operator="containsText" text="if job duti">
      <formula>NOT(ISERROR(SEARCH("if job duti",B754)))</formula>
    </cfRule>
  </conditionalFormatting>
  <conditionalFormatting sqref="B754:B760">
    <cfRule type="containsText" dxfId="985" priority="1011" operator="containsText" text="NOC">
      <formula>NOT(ISERROR(SEARCH("NOC",B754)))</formula>
    </cfRule>
  </conditionalFormatting>
  <conditionalFormatting sqref="B761:B767">
    <cfRule type="containsText" dxfId="984" priority="1008" operator="containsText" text="if job duti">
      <formula>NOT(ISERROR(SEARCH("if job duti",B761)))</formula>
    </cfRule>
  </conditionalFormatting>
  <conditionalFormatting sqref="B761:B767">
    <cfRule type="containsText" dxfId="983" priority="1009" operator="containsText" text="NOC">
      <formula>NOT(ISERROR(SEARCH("NOC",B761)))</formula>
    </cfRule>
  </conditionalFormatting>
  <conditionalFormatting sqref="B768:B780">
    <cfRule type="containsText" dxfId="982" priority="1006" operator="containsText" text="if job duti">
      <formula>NOT(ISERROR(SEARCH("if job duti",B768)))</formula>
    </cfRule>
  </conditionalFormatting>
  <conditionalFormatting sqref="B768:B780">
    <cfRule type="containsText" dxfId="981" priority="1007" operator="containsText" text="NOC">
      <formula>NOT(ISERROR(SEARCH("NOC",B768)))</formula>
    </cfRule>
  </conditionalFormatting>
  <conditionalFormatting sqref="B781:B795">
    <cfRule type="containsText" dxfId="980" priority="1004" operator="containsText" text="if job duti">
      <formula>NOT(ISERROR(SEARCH("if job duti",B781)))</formula>
    </cfRule>
  </conditionalFormatting>
  <conditionalFormatting sqref="B781:B795">
    <cfRule type="containsText" dxfId="979" priority="1005" operator="containsText" text="NOC">
      <formula>NOT(ISERROR(SEARCH("NOC",B781)))</formula>
    </cfRule>
  </conditionalFormatting>
  <conditionalFormatting sqref="B796:B803">
    <cfRule type="containsText" dxfId="978" priority="1002" operator="containsText" text="if job duti">
      <formula>NOT(ISERROR(SEARCH("if job duti",B796)))</formula>
    </cfRule>
  </conditionalFormatting>
  <conditionalFormatting sqref="B796:B803">
    <cfRule type="containsText" dxfId="977" priority="1003" operator="containsText" text="NOC">
      <formula>NOT(ISERROR(SEARCH("NOC",B796)))</formula>
    </cfRule>
  </conditionalFormatting>
  <conditionalFormatting sqref="B804:B808">
    <cfRule type="containsText" dxfId="976" priority="1000" operator="containsText" text="if job duti">
      <formula>NOT(ISERROR(SEARCH("if job duti",B804)))</formula>
    </cfRule>
  </conditionalFormatting>
  <conditionalFormatting sqref="B804:B808">
    <cfRule type="containsText" dxfId="975" priority="1001" operator="containsText" text="NOC">
      <formula>NOT(ISERROR(SEARCH("NOC",B804)))</formula>
    </cfRule>
  </conditionalFormatting>
  <conditionalFormatting sqref="B809:B813">
    <cfRule type="containsText" dxfId="974" priority="998" operator="containsText" text="if job duti">
      <formula>NOT(ISERROR(SEARCH("if job duti",B809)))</formula>
    </cfRule>
  </conditionalFormatting>
  <conditionalFormatting sqref="B809:B813">
    <cfRule type="containsText" dxfId="973" priority="999" operator="containsText" text="NOC">
      <formula>NOT(ISERROR(SEARCH("NOC",B809)))</formula>
    </cfRule>
  </conditionalFormatting>
  <conditionalFormatting sqref="B814:B827">
    <cfRule type="containsText" dxfId="972" priority="996" operator="containsText" text="if job duti">
      <formula>NOT(ISERROR(SEARCH("if job duti",B814)))</formula>
    </cfRule>
  </conditionalFormatting>
  <conditionalFormatting sqref="B814:B827">
    <cfRule type="containsText" dxfId="971" priority="997" operator="containsText" text="NOC">
      <formula>NOT(ISERROR(SEARCH("NOC",B814)))</formula>
    </cfRule>
  </conditionalFormatting>
  <conditionalFormatting sqref="B843:B850">
    <cfRule type="containsText" dxfId="970" priority="992" operator="containsText" text="if job duti">
      <formula>NOT(ISERROR(SEARCH("if job duti",B843)))</formula>
    </cfRule>
  </conditionalFormatting>
  <conditionalFormatting sqref="B843:B850">
    <cfRule type="containsText" dxfId="969" priority="993" operator="containsText" text="NOC">
      <formula>NOT(ISERROR(SEARCH("NOC",B843)))</formula>
    </cfRule>
  </conditionalFormatting>
  <conditionalFormatting sqref="B851:B863">
    <cfRule type="containsText" dxfId="968" priority="990" operator="containsText" text="if job duti">
      <formula>NOT(ISERROR(SEARCH("if job duti",B851)))</formula>
    </cfRule>
  </conditionalFormatting>
  <conditionalFormatting sqref="B851:B863">
    <cfRule type="containsText" dxfId="967" priority="991" operator="containsText" text="NOC">
      <formula>NOT(ISERROR(SEARCH("NOC",B851)))</formula>
    </cfRule>
  </conditionalFormatting>
  <conditionalFormatting sqref="B864:B871">
    <cfRule type="containsText" dxfId="966" priority="988" operator="containsText" text="if job duti">
      <formula>NOT(ISERROR(SEARCH("if job duti",B864)))</formula>
    </cfRule>
  </conditionalFormatting>
  <conditionalFormatting sqref="B864:B871">
    <cfRule type="containsText" dxfId="965" priority="989" operator="containsText" text="NOC">
      <formula>NOT(ISERROR(SEARCH("NOC",B864)))</formula>
    </cfRule>
  </conditionalFormatting>
  <conditionalFormatting sqref="B872:B878">
    <cfRule type="containsText" dxfId="964" priority="986" operator="containsText" text="if job duti">
      <formula>NOT(ISERROR(SEARCH("if job duti",B872)))</formula>
    </cfRule>
  </conditionalFormatting>
  <conditionalFormatting sqref="B872:B878">
    <cfRule type="containsText" dxfId="963" priority="987" operator="containsText" text="NOC">
      <formula>NOT(ISERROR(SEARCH("NOC",B872)))</formula>
    </cfRule>
  </conditionalFormatting>
  <conditionalFormatting sqref="B879:B901">
    <cfRule type="containsText" dxfId="962" priority="984" operator="containsText" text="if job duti">
      <formula>NOT(ISERROR(SEARCH("if job duti",B879)))</formula>
    </cfRule>
  </conditionalFormatting>
  <conditionalFormatting sqref="B879:B901">
    <cfRule type="containsText" dxfId="961" priority="985" operator="containsText" text="NOC">
      <formula>NOT(ISERROR(SEARCH("NOC",B879)))</formula>
    </cfRule>
  </conditionalFormatting>
  <conditionalFormatting sqref="B917:B926">
    <cfRule type="containsText" dxfId="960" priority="982" operator="containsText" text="if job duti">
      <formula>NOT(ISERROR(SEARCH("if job duti",B917)))</formula>
    </cfRule>
  </conditionalFormatting>
  <conditionalFormatting sqref="B917:B926">
    <cfRule type="containsText" dxfId="959" priority="983" operator="containsText" text="NOC">
      <formula>NOT(ISERROR(SEARCH("NOC",B917)))</formula>
    </cfRule>
  </conditionalFormatting>
  <conditionalFormatting sqref="B927:B936">
    <cfRule type="containsText" dxfId="958" priority="980" operator="containsText" text="if job duti">
      <formula>NOT(ISERROR(SEARCH("if job duti",B927)))</formula>
    </cfRule>
  </conditionalFormatting>
  <conditionalFormatting sqref="B927:B936">
    <cfRule type="containsText" dxfId="957" priority="981" operator="containsText" text="NOC">
      <formula>NOT(ISERROR(SEARCH("NOC",B927)))</formula>
    </cfRule>
  </conditionalFormatting>
  <conditionalFormatting sqref="B937:B940">
    <cfRule type="containsText" dxfId="956" priority="978" operator="containsText" text="if job duti">
      <formula>NOT(ISERROR(SEARCH("if job duti",B937)))</formula>
    </cfRule>
  </conditionalFormatting>
  <conditionalFormatting sqref="B937:B940">
    <cfRule type="containsText" dxfId="955" priority="979" operator="containsText" text="NOC">
      <formula>NOT(ISERROR(SEARCH("NOC",B937)))</formula>
    </cfRule>
  </conditionalFormatting>
  <conditionalFormatting sqref="B941:B947">
    <cfRule type="containsText" dxfId="954" priority="976" operator="containsText" text="if job duti">
      <formula>NOT(ISERROR(SEARCH("if job duti",B941)))</formula>
    </cfRule>
  </conditionalFormatting>
  <conditionalFormatting sqref="B941:B947">
    <cfRule type="containsText" dxfId="953" priority="977" operator="containsText" text="NOC">
      <formula>NOT(ISERROR(SEARCH("NOC",B941)))</formula>
    </cfRule>
  </conditionalFormatting>
  <conditionalFormatting sqref="B948:B956">
    <cfRule type="containsText" dxfId="952" priority="974" operator="containsText" text="if job duti">
      <formula>NOT(ISERROR(SEARCH("if job duti",B948)))</formula>
    </cfRule>
  </conditionalFormatting>
  <conditionalFormatting sqref="B948:B956">
    <cfRule type="containsText" dxfId="951" priority="975" operator="containsText" text="NOC">
      <formula>NOT(ISERROR(SEARCH("NOC",B948)))</formula>
    </cfRule>
  </conditionalFormatting>
  <conditionalFormatting sqref="B957:B968">
    <cfRule type="containsText" dxfId="950" priority="972" operator="containsText" text="if job duti">
      <formula>NOT(ISERROR(SEARCH("if job duti",B957)))</formula>
    </cfRule>
  </conditionalFormatting>
  <conditionalFormatting sqref="B957:B968">
    <cfRule type="containsText" dxfId="949" priority="973" operator="containsText" text="NOC">
      <formula>NOT(ISERROR(SEARCH("NOC",B957)))</formula>
    </cfRule>
  </conditionalFormatting>
  <conditionalFormatting sqref="B969:B977">
    <cfRule type="containsText" dxfId="948" priority="970" operator="containsText" text="if job duti">
      <formula>NOT(ISERROR(SEARCH("if job duti",B969)))</formula>
    </cfRule>
  </conditionalFormatting>
  <conditionalFormatting sqref="B969:B977">
    <cfRule type="containsText" dxfId="947" priority="971" operator="containsText" text="NOC">
      <formula>NOT(ISERROR(SEARCH("NOC",B969)))</formula>
    </cfRule>
  </conditionalFormatting>
  <conditionalFormatting sqref="B978:B985">
    <cfRule type="containsText" dxfId="946" priority="968" operator="containsText" text="if job duti">
      <formula>NOT(ISERROR(SEARCH("if job duti",B978)))</formula>
    </cfRule>
  </conditionalFormatting>
  <conditionalFormatting sqref="B978:B985">
    <cfRule type="containsText" dxfId="945" priority="969" operator="containsText" text="NOC">
      <formula>NOT(ISERROR(SEARCH("NOC",B978)))</formula>
    </cfRule>
  </conditionalFormatting>
  <conditionalFormatting sqref="B986:B996">
    <cfRule type="containsText" dxfId="944" priority="966" operator="containsText" text="if job duti">
      <formula>NOT(ISERROR(SEARCH("if job duti",B986)))</formula>
    </cfRule>
  </conditionalFormatting>
  <conditionalFormatting sqref="B986:B996">
    <cfRule type="containsText" dxfId="943" priority="967" operator="containsText" text="NOC">
      <formula>NOT(ISERROR(SEARCH("NOC",B986)))</formula>
    </cfRule>
  </conditionalFormatting>
  <conditionalFormatting sqref="B997:B1004">
    <cfRule type="containsText" dxfId="942" priority="964" operator="containsText" text="if job duti">
      <formula>NOT(ISERROR(SEARCH("if job duti",B997)))</formula>
    </cfRule>
  </conditionalFormatting>
  <conditionalFormatting sqref="B997:B1004">
    <cfRule type="containsText" dxfId="941" priority="965" operator="containsText" text="NOC">
      <formula>NOT(ISERROR(SEARCH("NOC",B997)))</formula>
    </cfRule>
  </conditionalFormatting>
  <conditionalFormatting sqref="B1005:B1024">
    <cfRule type="containsText" dxfId="940" priority="962" operator="containsText" text="if job duti">
      <formula>NOT(ISERROR(SEARCH("if job duti",B1005)))</formula>
    </cfRule>
  </conditionalFormatting>
  <conditionalFormatting sqref="B1005:B1024">
    <cfRule type="containsText" dxfId="939" priority="963" operator="containsText" text="NOC">
      <formula>NOT(ISERROR(SEARCH("NOC",B1005)))</formula>
    </cfRule>
  </conditionalFormatting>
  <conditionalFormatting sqref="B1025:B1049">
    <cfRule type="containsText" dxfId="938" priority="960" operator="containsText" text="if job duti">
      <formula>NOT(ISERROR(SEARCH("if job duti",B1025)))</formula>
    </cfRule>
  </conditionalFormatting>
  <conditionalFormatting sqref="B1025:B1049">
    <cfRule type="containsText" dxfId="937" priority="961" operator="containsText" text="NOC">
      <formula>NOT(ISERROR(SEARCH("NOC",B1025)))</formula>
    </cfRule>
  </conditionalFormatting>
  <conditionalFormatting sqref="B1050:B1052 B1054:B1068">
    <cfRule type="containsText" dxfId="936" priority="958" operator="containsText" text="if job duti">
      <formula>NOT(ISERROR(SEARCH("if job duti",B1050)))</formula>
    </cfRule>
  </conditionalFormatting>
  <conditionalFormatting sqref="B1054:B1068 B1050:B1052">
    <cfRule type="containsText" dxfId="935" priority="959" operator="containsText" text="NOC">
      <formula>NOT(ISERROR(SEARCH("NOC",B1050)))</formula>
    </cfRule>
  </conditionalFormatting>
  <conditionalFormatting sqref="B1069:B1074">
    <cfRule type="containsText" dxfId="934" priority="956" operator="containsText" text="if job duti">
      <formula>NOT(ISERROR(SEARCH("if job duti",B1069)))</formula>
    </cfRule>
  </conditionalFormatting>
  <conditionalFormatting sqref="B1069:B1074">
    <cfRule type="containsText" dxfId="933" priority="957" operator="containsText" text="NOC">
      <formula>NOT(ISERROR(SEARCH("NOC",B1069)))</formula>
    </cfRule>
  </conditionalFormatting>
  <conditionalFormatting sqref="B1075:B1082">
    <cfRule type="containsText" dxfId="932" priority="954" operator="containsText" text="if job duti">
      <formula>NOT(ISERROR(SEARCH("if job duti",B1075)))</formula>
    </cfRule>
  </conditionalFormatting>
  <conditionalFormatting sqref="B1075:B1082">
    <cfRule type="containsText" dxfId="931" priority="955" operator="containsText" text="NOC">
      <formula>NOT(ISERROR(SEARCH("NOC",B1075)))</formula>
    </cfRule>
  </conditionalFormatting>
  <conditionalFormatting sqref="B1083:B1104">
    <cfRule type="containsText" dxfId="930" priority="952" operator="containsText" text="if job duti">
      <formula>NOT(ISERROR(SEARCH("if job duti",B1083)))</formula>
    </cfRule>
  </conditionalFormatting>
  <conditionalFormatting sqref="B1083:B1104">
    <cfRule type="containsText" dxfId="929" priority="953" operator="containsText" text="NOC">
      <formula>NOT(ISERROR(SEARCH("NOC",B1083)))</formula>
    </cfRule>
  </conditionalFormatting>
  <conditionalFormatting sqref="B1106:B1112">
    <cfRule type="containsText" dxfId="928" priority="950" operator="containsText" text="if job duti">
      <formula>NOT(ISERROR(SEARCH("if job duti",B1106)))</formula>
    </cfRule>
  </conditionalFormatting>
  <conditionalFormatting sqref="B1106:B1112">
    <cfRule type="containsText" dxfId="927" priority="951" operator="containsText" text="NOC">
      <formula>NOT(ISERROR(SEARCH("NOC",B1106)))</formula>
    </cfRule>
  </conditionalFormatting>
  <conditionalFormatting sqref="B1113:B1127">
    <cfRule type="containsText" dxfId="926" priority="948" operator="containsText" text="if job duti">
      <formula>NOT(ISERROR(SEARCH("if job duti",B1113)))</formula>
    </cfRule>
  </conditionalFormatting>
  <conditionalFormatting sqref="B1113:B1127">
    <cfRule type="containsText" dxfId="925" priority="949" operator="containsText" text="NOC">
      <formula>NOT(ISERROR(SEARCH("NOC",B1113)))</formula>
    </cfRule>
  </conditionalFormatting>
  <conditionalFormatting sqref="B1128:B1145">
    <cfRule type="containsText" dxfId="924" priority="946" operator="containsText" text="if job duti">
      <formula>NOT(ISERROR(SEARCH("if job duti",B1128)))</formula>
    </cfRule>
  </conditionalFormatting>
  <conditionalFormatting sqref="B1128:B1145">
    <cfRule type="containsText" dxfId="923" priority="947" operator="containsText" text="NOC">
      <formula>NOT(ISERROR(SEARCH("NOC",B1128)))</formula>
    </cfRule>
  </conditionalFormatting>
  <conditionalFormatting sqref="B1146:B1160">
    <cfRule type="containsText" dxfId="922" priority="944" operator="containsText" text="if job duti">
      <formula>NOT(ISERROR(SEARCH("if job duti",B1146)))</formula>
    </cfRule>
  </conditionalFormatting>
  <conditionalFormatting sqref="B1146:B1160">
    <cfRule type="containsText" dxfId="921" priority="945" operator="containsText" text="NOC">
      <formula>NOT(ISERROR(SEARCH("NOC",B1146)))</formula>
    </cfRule>
  </conditionalFormatting>
  <conditionalFormatting sqref="B1161:B1173">
    <cfRule type="containsText" dxfId="920" priority="942" operator="containsText" text="if job duti">
      <formula>NOT(ISERROR(SEARCH("if job duti",B1161)))</formula>
    </cfRule>
  </conditionalFormatting>
  <conditionalFormatting sqref="B1161:B1173">
    <cfRule type="containsText" dxfId="919" priority="943" operator="containsText" text="NOC">
      <formula>NOT(ISERROR(SEARCH("NOC",B1161)))</formula>
    </cfRule>
  </conditionalFormatting>
  <conditionalFormatting sqref="B1174:B1189">
    <cfRule type="containsText" dxfId="918" priority="940" operator="containsText" text="if job duti">
      <formula>NOT(ISERROR(SEARCH("if job duti",B1174)))</formula>
    </cfRule>
  </conditionalFormatting>
  <conditionalFormatting sqref="B1174:B1189">
    <cfRule type="containsText" dxfId="917" priority="941" operator="containsText" text="NOC">
      <formula>NOT(ISERROR(SEARCH("NOC",B1174)))</formula>
    </cfRule>
  </conditionalFormatting>
  <conditionalFormatting sqref="B1190:B1198">
    <cfRule type="containsText" dxfId="916" priority="938" operator="containsText" text="if job duti">
      <formula>NOT(ISERROR(SEARCH("if job duti",B1190)))</formula>
    </cfRule>
  </conditionalFormatting>
  <conditionalFormatting sqref="B1190:B1198">
    <cfRule type="containsText" dxfId="915" priority="939" operator="containsText" text="NOC">
      <formula>NOT(ISERROR(SEARCH("NOC",B1190)))</formula>
    </cfRule>
  </conditionalFormatting>
  <conditionalFormatting sqref="B1199:B1208">
    <cfRule type="containsText" dxfId="914" priority="936" operator="containsText" text="if job duti">
      <formula>NOT(ISERROR(SEARCH("if job duti",B1199)))</formula>
    </cfRule>
  </conditionalFormatting>
  <conditionalFormatting sqref="B1199:B1208">
    <cfRule type="containsText" dxfId="913" priority="937" operator="containsText" text="NOC">
      <formula>NOT(ISERROR(SEARCH("NOC",B1199)))</formula>
    </cfRule>
  </conditionalFormatting>
  <conditionalFormatting sqref="B1209:B1216">
    <cfRule type="containsText" dxfId="912" priority="934" operator="containsText" text="if job duti">
      <formula>NOT(ISERROR(SEARCH("if job duti",B1209)))</formula>
    </cfRule>
  </conditionalFormatting>
  <conditionalFormatting sqref="B1209:B1216">
    <cfRule type="containsText" dxfId="911" priority="935" operator="containsText" text="NOC">
      <formula>NOT(ISERROR(SEARCH("NOC",B1209)))</formula>
    </cfRule>
  </conditionalFormatting>
  <conditionalFormatting sqref="B1217:B1219">
    <cfRule type="containsText" dxfId="910" priority="932" operator="containsText" text="if job duti">
      <formula>NOT(ISERROR(SEARCH("if job duti",B1217)))</formula>
    </cfRule>
  </conditionalFormatting>
  <conditionalFormatting sqref="B1217:B1219">
    <cfRule type="containsText" dxfId="909" priority="933" operator="containsText" text="NOC">
      <formula>NOT(ISERROR(SEARCH("NOC",B1217)))</formula>
    </cfRule>
  </conditionalFormatting>
  <conditionalFormatting sqref="B1220:B1225">
    <cfRule type="containsText" dxfId="908" priority="930" operator="containsText" text="if job duti">
      <formula>NOT(ISERROR(SEARCH("if job duti",B1220)))</formula>
    </cfRule>
  </conditionalFormatting>
  <conditionalFormatting sqref="B1220:B1225">
    <cfRule type="containsText" dxfId="907" priority="931" operator="containsText" text="NOC">
      <formula>NOT(ISERROR(SEARCH("NOC",B1220)))</formula>
    </cfRule>
  </conditionalFormatting>
  <conditionalFormatting sqref="B1226:B1233">
    <cfRule type="containsText" dxfId="906" priority="928" operator="containsText" text="if job duti">
      <formula>NOT(ISERROR(SEARCH("if job duti",B1226)))</formula>
    </cfRule>
  </conditionalFormatting>
  <conditionalFormatting sqref="B1226:B1233">
    <cfRule type="containsText" dxfId="905" priority="929" operator="containsText" text="NOC">
      <formula>NOT(ISERROR(SEARCH("NOC",B1226)))</formula>
    </cfRule>
  </conditionalFormatting>
  <conditionalFormatting sqref="B1234:B1242">
    <cfRule type="containsText" dxfId="904" priority="926" operator="containsText" text="if job duti">
      <formula>NOT(ISERROR(SEARCH("if job duti",B1234)))</formula>
    </cfRule>
  </conditionalFormatting>
  <conditionalFormatting sqref="B1234:B1242">
    <cfRule type="containsText" dxfId="903" priority="927" operator="containsText" text="NOC">
      <formula>NOT(ISERROR(SEARCH("NOC",B1234)))</formula>
    </cfRule>
  </conditionalFormatting>
  <conditionalFormatting sqref="B1243:B1251">
    <cfRule type="containsText" dxfId="902" priority="924" operator="containsText" text="if job duti">
      <formula>NOT(ISERROR(SEARCH("if job duti",B1243)))</formula>
    </cfRule>
  </conditionalFormatting>
  <conditionalFormatting sqref="B1243:B1251">
    <cfRule type="containsText" dxfId="901" priority="925" operator="containsText" text="NOC">
      <formula>NOT(ISERROR(SEARCH("NOC",B1243)))</formula>
    </cfRule>
  </conditionalFormatting>
  <conditionalFormatting sqref="B1252:B1257">
    <cfRule type="containsText" dxfId="900" priority="922" operator="containsText" text="if job duti">
      <formula>NOT(ISERROR(SEARCH("if job duti",B1252)))</formula>
    </cfRule>
  </conditionalFormatting>
  <conditionalFormatting sqref="B1252:B1257">
    <cfRule type="containsText" dxfId="899" priority="923" operator="containsText" text="NOC">
      <formula>NOT(ISERROR(SEARCH("NOC",B1252)))</formula>
    </cfRule>
  </conditionalFormatting>
  <conditionalFormatting sqref="B1258:B1259">
    <cfRule type="containsText" dxfId="898" priority="920" operator="containsText" text="if job duti">
      <formula>NOT(ISERROR(SEARCH("if job duti",B1258)))</formula>
    </cfRule>
  </conditionalFormatting>
  <conditionalFormatting sqref="B1258:B1259">
    <cfRule type="containsText" dxfId="897" priority="921" operator="containsText" text="NOC">
      <formula>NOT(ISERROR(SEARCH("NOC",B1258)))</formula>
    </cfRule>
  </conditionalFormatting>
  <conditionalFormatting sqref="B1260:B1268">
    <cfRule type="containsText" dxfId="896" priority="918" operator="containsText" text="if job duti">
      <formula>NOT(ISERROR(SEARCH("if job duti",B1260)))</formula>
    </cfRule>
  </conditionalFormatting>
  <conditionalFormatting sqref="B1260:B1268">
    <cfRule type="containsText" dxfId="895" priority="919" operator="containsText" text="NOC">
      <formula>NOT(ISERROR(SEARCH("NOC",B1260)))</formula>
    </cfRule>
  </conditionalFormatting>
  <conditionalFormatting sqref="B1272 B1274">
    <cfRule type="containsText" dxfId="894" priority="916" operator="containsText" text="if job duti">
      <formula>NOT(ISERROR(SEARCH("if job duti",B1272)))</formula>
    </cfRule>
  </conditionalFormatting>
  <conditionalFormatting sqref="B1272 B1274">
    <cfRule type="containsText" dxfId="893" priority="917" operator="containsText" text="NOC">
      <formula>NOT(ISERROR(SEARCH("NOC",B1272)))</formula>
    </cfRule>
  </conditionalFormatting>
  <conditionalFormatting sqref="B1275:B1282">
    <cfRule type="containsText" dxfId="892" priority="914" operator="containsText" text="if job duti">
      <formula>NOT(ISERROR(SEARCH("if job duti",B1275)))</formula>
    </cfRule>
  </conditionalFormatting>
  <conditionalFormatting sqref="B1275:B1282">
    <cfRule type="containsText" dxfId="891" priority="915" operator="containsText" text="NOC">
      <formula>NOT(ISERROR(SEARCH("NOC",B1275)))</formula>
    </cfRule>
  </conditionalFormatting>
  <conditionalFormatting sqref="B1283:B1293">
    <cfRule type="containsText" dxfId="890" priority="912" operator="containsText" text="if job duti">
      <formula>NOT(ISERROR(SEARCH("if job duti",B1283)))</formula>
    </cfRule>
  </conditionalFormatting>
  <conditionalFormatting sqref="B1283:B1293">
    <cfRule type="containsText" dxfId="889" priority="913" operator="containsText" text="NOC">
      <formula>NOT(ISERROR(SEARCH("NOC",B1283)))</formula>
    </cfRule>
  </conditionalFormatting>
  <conditionalFormatting sqref="B1294:B1301">
    <cfRule type="containsText" dxfId="888" priority="910" operator="containsText" text="if job duti">
      <formula>NOT(ISERROR(SEARCH("if job duti",B1294)))</formula>
    </cfRule>
  </conditionalFormatting>
  <conditionalFormatting sqref="B1294:B1301">
    <cfRule type="containsText" dxfId="887" priority="911" operator="containsText" text="NOC">
      <formula>NOT(ISERROR(SEARCH("NOC",B1294)))</formula>
    </cfRule>
  </conditionalFormatting>
  <conditionalFormatting sqref="B1302:B1313">
    <cfRule type="containsText" dxfId="886" priority="908" operator="containsText" text="if job duti">
      <formula>NOT(ISERROR(SEARCH("if job duti",B1302)))</formula>
    </cfRule>
  </conditionalFormatting>
  <conditionalFormatting sqref="B1302:B1313">
    <cfRule type="containsText" dxfId="885" priority="909" operator="containsText" text="NOC">
      <formula>NOT(ISERROR(SEARCH("NOC",B1302)))</formula>
    </cfRule>
  </conditionalFormatting>
  <conditionalFormatting sqref="B1314:B1327">
    <cfRule type="containsText" dxfId="884" priority="906" operator="containsText" text="if job duti">
      <formula>NOT(ISERROR(SEARCH("if job duti",B1314)))</formula>
    </cfRule>
  </conditionalFormatting>
  <conditionalFormatting sqref="B1314:B1327">
    <cfRule type="containsText" dxfId="883" priority="907" operator="containsText" text="NOC">
      <formula>NOT(ISERROR(SEARCH("NOC",B1314)))</formula>
    </cfRule>
  </conditionalFormatting>
  <conditionalFormatting sqref="B1328:B1336">
    <cfRule type="containsText" dxfId="882" priority="904" operator="containsText" text="if job duti">
      <formula>NOT(ISERROR(SEARCH("if job duti",B1328)))</formula>
    </cfRule>
  </conditionalFormatting>
  <conditionalFormatting sqref="B1328:B1336">
    <cfRule type="containsText" dxfId="881" priority="905" operator="containsText" text="NOC">
      <formula>NOT(ISERROR(SEARCH("NOC",B1328)))</formula>
    </cfRule>
  </conditionalFormatting>
  <conditionalFormatting sqref="B1337:B1357">
    <cfRule type="containsText" dxfId="880" priority="902" operator="containsText" text="if job duti">
      <formula>NOT(ISERROR(SEARCH("if job duti",B1337)))</formula>
    </cfRule>
  </conditionalFormatting>
  <conditionalFormatting sqref="B1337:B1357">
    <cfRule type="containsText" dxfId="879" priority="903" operator="containsText" text="NOC">
      <formula>NOT(ISERROR(SEARCH("NOC",B1337)))</formula>
    </cfRule>
  </conditionalFormatting>
  <conditionalFormatting sqref="B1358:B1375">
    <cfRule type="containsText" dxfId="878" priority="900" operator="containsText" text="if job duti">
      <formula>NOT(ISERROR(SEARCH("if job duti",B1358)))</formula>
    </cfRule>
  </conditionalFormatting>
  <conditionalFormatting sqref="B1358:B1375">
    <cfRule type="containsText" dxfId="877" priority="901" operator="containsText" text="NOC">
      <formula>NOT(ISERROR(SEARCH("NOC",B1358)))</formula>
    </cfRule>
  </conditionalFormatting>
  <conditionalFormatting sqref="B1376:B1390">
    <cfRule type="containsText" dxfId="876" priority="898" operator="containsText" text="if job duti">
      <formula>NOT(ISERROR(SEARCH("if job duti",B1376)))</formula>
    </cfRule>
  </conditionalFormatting>
  <conditionalFormatting sqref="B1376:B1390">
    <cfRule type="containsText" dxfId="875" priority="899" operator="containsText" text="NOC">
      <formula>NOT(ISERROR(SEARCH("NOC",B1376)))</formula>
    </cfRule>
  </conditionalFormatting>
  <conditionalFormatting sqref="B1391:B1403">
    <cfRule type="containsText" dxfId="874" priority="896" operator="containsText" text="if job duti">
      <formula>NOT(ISERROR(SEARCH("if job duti",B1391)))</formula>
    </cfRule>
  </conditionalFormatting>
  <conditionalFormatting sqref="B1391:B1403">
    <cfRule type="containsText" dxfId="873" priority="897" operator="containsText" text="NOC">
      <formula>NOT(ISERROR(SEARCH("NOC",B1391)))</formula>
    </cfRule>
  </conditionalFormatting>
  <conditionalFormatting sqref="B1404:B1419">
    <cfRule type="containsText" dxfId="872" priority="894" operator="containsText" text="if job duti">
      <formula>NOT(ISERROR(SEARCH("if job duti",B1404)))</formula>
    </cfRule>
  </conditionalFormatting>
  <conditionalFormatting sqref="B1404:B1419">
    <cfRule type="containsText" dxfId="871" priority="895" operator="containsText" text="NOC">
      <formula>NOT(ISERROR(SEARCH("NOC",B1404)))</formula>
    </cfRule>
  </conditionalFormatting>
  <conditionalFormatting sqref="B1420:B1426">
    <cfRule type="containsText" dxfId="870" priority="892" operator="containsText" text="if job duti">
      <formula>NOT(ISERROR(SEARCH("if job duti",B1420)))</formula>
    </cfRule>
  </conditionalFormatting>
  <conditionalFormatting sqref="B1420:B1426">
    <cfRule type="containsText" dxfId="869" priority="893" operator="containsText" text="NOC">
      <formula>NOT(ISERROR(SEARCH("NOC",B1420)))</formula>
    </cfRule>
  </conditionalFormatting>
  <conditionalFormatting sqref="B1440:B1441 B1428:B1438">
    <cfRule type="containsText" dxfId="868" priority="890" operator="containsText" text="if job duti">
      <formula>NOT(ISERROR(SEARCH("if job duti",B1428)))</formula>
    </cfRule>
  </conditionalFormatting>
  <conditionalFormatting sqref="B1440:B1441 B1428:B1438">
    <cfRule type="containsText" dxfId="867" priority="891" operator="containsText" text="NOC">
      <formula>NOT(ISERROR(SEARCH("NOC",B1428)))</formula>
    </cfRule>
  </conditionalFormatting>
  <conditionalFormatting sqref="B1442:B1453">
    <cfRule type="containsText" dxfId="866" priority="888" operator="containsText" text="if job duti">
      <formula>NOT(ISERROR(SEARCH("if job duti",B1442)))</formula>
    </cfRule>
  </conditionalFormatting>
  <conditionalFormatting sqref="B1442:B1453">
    <cfRule type="containsText" dxfId="865" priority="889" operator="containsText" text="NOC">
      <formula>NOT(ISERROR(SEARCH("NOC",B1442)))</formula>
    </cfRule>
  </conditionalFormatting>
  <conditionalFormatting sqref="B1454:B1465">
    <cfRule type="containsText" dxfId="864" priority="886" operator="containsText" text="if job duti">
      <formula>NOT(ISERROR(SEARCH("if job duti",B1454)))</formula>
    </cfRule>
  </conditionalFormatting>
  <conditionalFormatting sqref="B1454:B1465">
    <cfRule type="containsText" dxfId="863" priority="887" operator="containsText" text="NOC">
      <formula>NOT(ISERROR(SEARCH("NOC",B1454)))</formula>
    </cfRule>
  </conditionalFormatting>
  <conditionalFormatting sqref="B1466:B1478">
    <cfRule type="containsText" dxfId="862" priority="884" operator="containsText" text="if job duti">
      <formula>NOT(ISERROR(SEARCH("if job duti",B1466)))</formula>
    </cfRule>
  </conditionalFormatting>
  <conditionalFormatting sqref="B1466:B1478">
    <cfRule type="containsText" dxfId="861" priority="885" operator="containsText" text="NOC">
      <formula>NOT(ISERROR(SEARCH("NOC",B1466)))</formula>
    </cfRule>
  </conditionalFormatting>
  <conditionalFormatting sqref="B1479:B1483">
    <cfRule type="containsText" dxfId="860" priority="882" operator="containsText" text="if job duti">
      <formula>NOT(ISERROR(SEARCH("if job duti",B1479)))</formula>
    </cfRule>
  </conditionalFormatting>
  <conditionalFormatting sqref="B1479:B1483">
    <cfRule type="containsText" dxfId="859" priority="883" operator="containsText" text="NOC">
      <formula>NOT(ISERROR(SEARCH("NOC",B1479)))</formula>
    </cfRule>
  </conditionalFormatting>
  <conditionalFormatting sqref="B1485:B1497">
    <cfRule type="containsText" dxfId="858" priority="880" operator="containsText" text="if job duti">
      <formula>NOT(ISERROR(SEARCH("if job duti",B1485)))</formula>
    </cfRule>
  </conditionalFormatting>
  <conditionalFormatting sqref="B1485:B1497">
    <cfRule type="containsText" dxfId="857" priority="881" operator="containsText" text="NOC">
      <formula>NOT(ISERROR(SEARCH("NOC",B1485)))</formula>
    </cfRule>
  </conditionalFormatting>
  <conditionalFormatting sqref="B1498:B1507">
    <cfRule type="containsText" dxfId="856" priority="878" operator="containsText" text="if job duti">
      <formula>NOT(ISERROR(SEARCH("if job duti",B1498)))</formula>
    </cfRule>
  </conditionalFormatting>
  <conditionalFormatting sqref="B1498:B1507">
    <cfRule type="containsText" dxfId="855" priority="879" operator="containsText" text="NOC">
      <formula>NOT(ISERROR(SEARCH("NOC",B1498)))</formula>
    </cfRule>
  </conditionalFormatting>
  <conditionalFormatting sqref="B1508:B1512">
    <cfRule type="containsText" dxfId="854" priority="876" operator="containsText" text="if job duti">
      <formula>NOT(ISERROR(SEARCH("if job duti",B1508)))</formula>
    </cfRule>
  </conditionalFormatting>
  <conditionalFormatting sqref="B1508:B1512">
    <cfRule type="containsText" dxfId="853" priority="877" operator="containsText" text="NOC">
      <formula>NOT(ISERROR(SEARCH("NOC",B1508)))</formula>
    </cfRule>
  </conditionalFormatting>
  <conditionalFormatting sqref="B1513:B1522">
    <cfRule type="containsText" dxfId="852" priority="874" operator="containsText" text="if job duti">
      <formula>NOT(ISERROR(SEARCH("if job duti",B1513)))</formula>
    </cfRule>
  </conditionalFormatting>
  <conditionalFormatting sqref="B1513:B1522">
    <cfRule type="containsText" dxfId="851" priority="875" operator="containsText" text="NOC">
      <formula>NOT(ISERROR(SEARCH("NOC",B1513)))</formula>
    </cfRule>
  </conditionalFormatting>
  <conditionalFormatting sqref="B1523:B1526">
    <cfRule type="containsText" dxfId="850" priority="872" operator="containsText" text="if job duti">
      <formula>NOT(ISERROR(SEARCH("if job duti",B1523)))</formula>
    </cfRule>
  </conditionalFormatting>
  <conditionalFormatting sqref="B1523:B1526">
    <cfRule type="containsText" dxfId="849" priority="873" operator="containsText" text="NOC">
      <formula>NOT(ISERROR(SEARCH("NOC",B1523)))</formula>
    </cfRule>
  </conditionalFormatting>
  <conditionalFormatting sqref="B1527:B1531">
    <cfRule type="containsText" dxfId="848" priority="870" operator="containsText" text="if job duti">
      <formula>NOT(ISERROR(SEARCH("if job duti",B1527)))</formula>
    </cfRule>
  </conditionalFormatting>
  <conditionalFormatting sqref="B1527:B1531">
    <cfRule type="containsText" dxfId="847" priority="871" operator="containsText" text="NOC">
      <formula>NOT(ISERROR(SEARCH("NOC",B1527)))</formula>
    </cfRule>
  </conditionalFormatting>
  <conditionalFormatting sqref="B1532:B1547">
    <cfRule type="containsText" dxfId="846" priority="868" operator="containsText" text="if job duti">
      <formula>NOT(ISERROR(SEARCH("if job duti",B1532)))</formula>
    </cfRule>
  </conditionalFormatting>
  <conditionalFormatting sqref="B1532:B1547">
    <cfRule type="containsText" dxfId="845" priority="869" operator="containsText" text="NOC">
      <formula>NOT(ISERROR(SEARCH("NOC",B1532)))</formula>
    </cfRule>
  </conditionalFormatting>
  <conditionalFormatting sqref="B1548:B1554">
    <cfRule type="containsText" dxfId="844" priority="866" operator="containsText" text="if job duti">
      <formula>NOT(ISERROR(SEARCH("if job duti",B1548)))</formula>
    </cfRule>
  </conditionalFormatting>
  <conditionalFormatting sqref="B1548:B1554">
    <cfRule type="containsText" dxfId="843" priority="867" operator="containsText" text="NOC">
      <formula>NOT(ISERROR(SEARCH("NOC",B1548)))</formula>
    </cfRule>
  </conditionalFormatting>
  <conditionalFormatting sqref="B1555:B1573">
    <cfRule type="containsText" dxfId="842" priority="864" operator="containsText" text="if job duti">
      <formula>NOT(ISERROR(SEARCH("if job duti",B1555)))</formula>
    </cfRule>
  </conditionalFormatting>
  <conditionalFormatting sqref="B1555:B1573">
    <cfRule type="containsText" dxfId="841" priority="865" operator="containsText" text="NOC">
      <formula>NOT(ISERROR(SEARCH("NOC",B1555)))</formula>
    </cfRule>
  </conditionalFormatting>
  <conditionalFormatting sqref="B1574:B1586">
    <cfRule type="containsText" dxfId="840" priority="862" operator="containsText" text="if job duti">
      <formula>NOT(ISERROR(SEARCH("if job duti",B1574)))</formula>
    </cfRule>
  </conditionalFormatting>
  <conditionalFormatting sqref="B1574:B1586">
    <cfRule type="containsText" dxfId="839" priority="863" operator="containsText" text="NOC">
      <formula>NOT(ISERROR(SEARCH("NOC",B1574)))</formula>
    </cfRule>
  </conditionalFormatting>
  <conditionalFormatting sqref="B1587:B1598">
    <cfRule type="containsText" dxfId="838" priority="860" operator="containsText" text="if job duti">
      <formula>NOT(ISERROR(SEARCH("if job duti",B1587)))</formula>
    </cfRule>
  </conditionalFormatting>
  <conditionalFormatting sqref="B1587:B1598">
    <cfRule type="containsText" dxfId="837" priority="861" operator="containsText" text="NOC">
      <formula>NOT(ISERROR(SEARCH("NOC",B1587)))</formula>
    </cfRule>
  </conditionalFormatting>
  <conditionalFormatting sqref="B1599:B1610">
    <cfRule type="containsText" dxfId="836" priority="858" operator="containsText" text="if job duti">
      <formula>NOT(ISERROR(SEARCH("if job duti",B1599)))</formula>
    </cfRule>
  </conditionalFormatting>
  <conditionalFormatting sqref="B1599:B1610">
    <cfRule type="containsText" dxfId="835" priority="859" operator="containsText" text="NOC">
      <formula>NOT(ISERROR(SEARCH("NOC",B1599)))</formula>
    </cfRule>
  </conditionalFormatting>
  <conditionalFormatting sqref="B1611:B1620">
    <cfRule type="containsText" dxfId="834" priority="856" operator="containsText" text="if job duti">
      <formula>NOT(ISERROR(SEARCH("if job duti",B1611)))</formula>
    </cfRule>
  </conditionalFormatting>
  <conditionalFormatting sqref="B1611:B1620">
    <cfRule type="containsText" dxfId="833" priority="857" operator="containsText" text="NOC">
      <formula>NOT(ISERROR(SEARCH("NOC",B1611)))</formula>
    </cfRule>
  </conditionalFormatting>
  <conditionalFormatting sqref="B1621:B1633">
    <cfRule type="containsText" dxfId="832" priority="854" operator="containsText" text="if job duti">
      <formula>NOT(ISERROR(SEARCH("if job duti",B1621)))</formula>
    </cfRule>
  </conditionalFormatting>
  <conditionalFormatting sqref="B1621:B1633">
    <cfRule type="containsText" dxfId="831" priority="855" operator="containsText" text="NOC">
      <formula>NOT(ISERROR(SEARCH("NOC",B1621)))</formula>
    </cfRule>
  </conditionalFormatting>
  <conditionalFormatting sqref="B1634:B1641">
    <cfRule type="containsText" dxfId="830" priority="852" operator="containsText" text="if job duti">
      <formula>NOT(ISERROR(SEARCH("if job duti",B1634)))</formula>
    </cfRule>
  </conditionalFormatting>
  <conditionalFormatting sqref="B1634:B1641">
    <cfRule type="containsText" dxfId="829" priority="853" operator="containsText" text="NOC">
      <formula>NOT(ISERROR(SEARCH("NOC",B1634)))</formula>
    </cfRule>
  </conditionalFormatting>
  <conditionalFormatting sqref="B1643:B1654">
    <cfRule type="containsText" dxfId="828" priority="850" operator="containsText" text="if job duti">
      <formula>NOT(ISERROR(SEARCH("if job duti",B1643)))</formula>
    </cfRule>
  </conditionalFormatting>
  <conditionalFormatting sqref="B1643:B1654">
    <cfRule type="containsText" dxfId="827" priority="851" operator="containsText" text="NOC">
      <formula>NOT(ISERROR(SEARCH("NOC",B1643)))</formula>
    </cfRule>
  </conditionalFormatting>
  <conditionalFormatting sqref="B1655:B1661">
    <cfRule type="containsText" dxfId="826" priority="848" operator="containsText" text="if job duti">
      <formula>NOT(ISERROR(SEARCH("if job duti",B1655)))</formula>
    </cfRule>
  </conditionalFormatting>
  <conditionalFormatting sqref="B1655:B1661">
    <cfRule type="containsText" dxfId="825" priority="849" operator="containsText" text="NOC">
      <formula>NOT(ISERROR(SEARCH("NOC",B1655)))</formula>
    </cfRule>
  </conditionalFormatting>
  <conditionalFormatting sqref="B1662:B1665">
    <cfRule type="containsText" dxfId="824" priority="846" operator="containsText" text="if job duti">
      <formula>NOT(ISERROR(SEARCH("if job duti",B1662)))</formula>
    </cfRule>
  </conditionalFormatting>
  <conditionalFormatting sqref="B1662:B1665">
    <cfRule type="containsText" dxfId="823" priority="847" operator="containsText" text="NOC">
      <formula>NOT(ISERROR(SEARCH("NOC",B1662)))</formula>
    </cfRule>
  </conditionalFormatting>
  <conditionalFormatting sqref="B1666:B1675">
    <cfRule type="containsText" dxfId="822" priority="844" operator="containsText" text="if job duti">
      <formula>NOT(ISERROR(SEARCH("if job duti",B1666)))</formula>
    </cfRule>
  </conditionalFormatting>
  <conditionalFormatting sqref="B1666:B1675">
    <cfRule type="containsText" dxfId="821" priority="845" operator="containsText" text="NOC">
      <formula>NOT(ISERROR(SEARCH("NOC",B1666)))</formula>
    </cfRule>
  </conditionalFormatting>
  <conditionalFormatting sqref="B1676:B1688">
    <cfRule type="containsText" dxfId="820" priority="842" operator="containsText" text="if job duti">
      <formula>NOT(ISERROR(SEARCH("if job duti",B1676)))</formula>
    </cfRule>
  </conditionalFormatting>
  <conditionalFormatting sqref="B1676:B1688">
    <cfRule type="containsText" dxfId="819" priority="843" operator="containsText" text="NOC">
      <formula>NOT(ISERROR(SEARCH("NOC",B1676)))</formula>
    </cfRule>
  </conditionalFormatting>
  <conditionalFormatting sqref="B1689:B1696">
    <cfRule type="containsText" dxfId="818" priority="840" operator="containsText" text="if job duti">
      <formula>NOT(ISERROR(SEARCH("if job duti",B1689)))</formula>
    </cfRule>
  </conditionalFormatting>
  <conditionalFormatting sqref="B1689:B1696">
    <cfRule type="containsText" dxfId="817" priority="841" operator="containsText" text="NOC">
      <formula>NOT(ISERROR(SEARCH("NOC",B1689)))</formula>
    </cfRule>
  </conditionalFormatting>
  <conditionalFormatting sqref="B1697:B1702">
    <cfRule type="containsText" dxfId="816" priority="839" operator="containsText" text="NOC">
      <formula>NOT(ISERROR(SEARCH("NOC",B1697)))</formula>
    </cfRule>
  </conditionalFormatting>
  <conditionalFormatting sqref="B1697:B1702">
    <cfRule type="containsText" dxfId="815" priority="838" operator="containsText" text="Or if job">
      <formula>NOT(ISERROR(SEARCH("Or if job",B1697)))</formula>
    </cfRule>
  </conditionalFormatting>
  <conditionalFormatting sqref="B1703:B1715">
    <cfRule type="containsText" dxfId="814" priority="837" operator="containsText" text="NOC">
      <formula>NOT(ISERROR(SEARCH("NOC",B1703)))</formula>
    </cfRule>
  </conditionalFormatting>
  <conditionalFormatting sqref="B1703:B1715">
    <cfRule type="containsText" dxfId="813" priority="836" operator="containsText" text="Or if job">
      <formula>NOT(ISERROR(SEARCH("Or if job",B1703)))</formula>
    </cfRule>
  </conditionalFormatting>
  <conditionalFormatting sqref="B1716:B1718 B1720:B1753">
    <cfRule type="containsText" dxfId="812" priority="835" operator="containsText" text="NOC">
      <formula>NOT(ISERROR(SEARCH("NOC",B1716)))</formula>
    </cfRule>
  </conditionalFormatting>
  <conditionalFormatting sqref="B1716:B1718 B1720:B1753">
    <cfRule type="containsText" dxfId="811" priority="834" operator="containsText" text="Or if job">
      <formula>NOT(ISERROR(SEARCH("Or if job",B1716)))</formula>
    </cfRule>
  </conditionalFormatting>
  <conditionalFormatting sqref="B1755:B1760">
    <cfRule type="containsText" dxfId="810" priority="833" operator="containsText" text="NOC">
      <formula>NOT(ISERROR(SEARCH("NOC",B1755)))</formula>
    </cfRule>
  </conditionalFormatting>
  <conditionalFormatting sqref="B1755:B1760">
    <cfRule type="containsText" dxfId="809" priority="832" operator="containsText" text="Or if job">
      <formula>NOT(ISERROR(SEARCH("Or if job",B1755)))</formula>
    </cfRule>
  </conditionalFormatting>
  <conditionalFormatting sqref="B1761:B1768 B1770">
    <cfRule type="containsText" dxfId="808" priority="831" operator="containsText" text="NOC">
      <formula>NOT(ISERROR(SEARCH("NOC",B1761)))</formula>
    </cfRule>
  </conditionalFormatting>
  <conditionalFormatting sqref="B1761:B1768 B1770">
    <cfRule type="containsText" dxfId="807" priority="830" operator="containsText" text="Or if job">
      <formula>NOT(ISERROR(SEARCH("Or if job",B1761)))</formula>
    </cfRule>
  </conditionalFormatting>
  <conditionalFormatting sqref="B1771:B1778">
    <cfRule type="containsText" dxfId="806" priority="829" operator="containsText" text="NOC">
      <formula>NOT(ISERROR(SEARCH("NOC",B1771)))</formula>
    </cfRule>
  </conditionalFormatting>
  <conditionalFormatting sqref="B1771:B1778">
    <cfRule type="containsText" dxfId="805" priority="828" operator="containsText" text="Or if job">
      <formula>NOT(ISERROR(SEARCH("Or if job",B1771)))</formula>
    </cfRule>
  </conditionalFormatting>
  <conditionalFormatting sqref="B1779:B1780">
    <cfRule type="containsText" dxfId="804" priority="827" operator="containsText" text="NOC">
      <formula>NOT(ISERROR(SEARCH("NOC",B1779)))</formula>
    </cfRule>
  </conditionalFormatting>
  <conditionalFormatting sqref="B1779:B1780">
    <cfRule type="containsText" dxfId="803" priority="826" operator="containsText" text="Or if job">
      <formula>NOT(ISERROR(SEARCH("Or if job",B1779)))</formula>
    </cfRule>
  </conditionalFormatting>
  <conditionalFormatting sqref="B1781">
    <cfRule type="containsText" dxfId="802" priority="825" operator="containsText" text="NOC">
      <formula>NOT(ISERROR(SEARCH("NOC",B1781)))</formula>
    </cfRule>
  </conditionalFormatting>
  <conditionalFormatting sqref="B1781">
    <cfRule type="containsText" dxfId="801" priority="824" operator="containsText" text="Or if job">
      <formula>NOT(ISERROR(SEARCH("Or if job",B1781)))</formula>
    </cfRule>
  </conditionalFormatting>
  <conditionalFormatting sqref="B1782:B1786">
    <cfRule type="containsText" dxfId="800" priority="821" operator="containsText" text="Or if job">
      <formula>NOT(ISERROR(SEARCH("Or if job",B1782)))</formula>
    </cfRule>
  </conditionalFormatting>
  <conditionalFormatting sqref="B1782:B1786">
    <cfRule type="containsText" dxfId="799" priority="822" operator="containsText" text="Then NOC 3122]">
      <formula>NOT(ISERROR(SEARCH("Then NOC 3122]",B1782)))</formula>
    </cfRule>
    <cfRule type="containsText" dxfId="798" priority="823" operator="containsText" text="NOC ">
      <formula>NOT(ISERROR(SEARCH("NOC ",B1782)))</formula>
    </cfRule>
  </conditionalFormatting>
  <conditionalFormatting sqref="B1787:B1795">
    <cfRule type="containsText" dxfId="797" priority="818" operator="containsText" text="Or if job">
      <formula>NOT(ISERROR(SEARCH("Or if job",B1787)))</formula>
    </cfRule>
  </conditionalFormatting>
  <conditionalFormatting sqref="B1787:B1795">
    <cfRule type="containsText" dxfId="796" priority="819" operator="containsText" text="Then NOC 3122]">
      <formula>NOT(ISERROR(SEARCH("Then NOC 3122]",B1787)))</formula>
    </cfRule>
    <cfRule type="containsText" dxfId="795" priority="820" operator="containsText" text="NOC ">
      <formula>NOT(ISERROR(SEARCH("NOC ",B1787)))</formula>
    </cfRule>
  </conditionalFormatting>
  <conditionalFormatting sqref="B1796:B1801">
    <cfRule type="containsText" dxfId="794" priority="815" operator="containsText" text="Or if job">
      <formula>NOT(ISERROR(SEARCH("Or if job",B1796)))</formula>
    </cfRule>
  </conditionalFormatting>
  <conditionalFormatting sqref="B1796:B1801">
    <cfRule type="containsText" dxfId="793" priority="816" operator="containsText" text="Then NOC 3122]">
      <formula>NOT(ISERROR(SEARCH("Then NOC 3122]",B1796)))</formula>
    </cfRule>
    <cfRule type="containsText" dxfId="792" priority="817" operator="containsText" text="NOC ">
      <formula>NOT(ISERROR(SEARCH("NOC ",B1796)))</formula>
    </cfRule>
  </conditionalFormatting>
  <conditionalFormatting sqref="B1802:B1813">
    <cfRule type="containsText" dxfId="791" priority="812" operator="containsText" text="Or if job">
      <formula>NOT(ISERROR(SEARCH("Or if job",B1802)))</formula>
    </cfRule>
  </conditionalFormatting>
  <conditionalFormatting sqref="B1802:B1813">
    <cfRule type="containsText" dxfId="790" priority="813" operator="containsText" text="Then NOC 3122]">
      <formula>NOT(ISERROR(SEARCH("Then NOC 3122]",B1802)))</formula>
    </cfRule>
    <cfRule type="containsText" dxfId="789" priority="814" operator="containsText" text="NOC ">
      <formula>NOT(ISERROR(SEARCH("NOC ",B1802)))</formula>
    </cfRule>
  </conditionalFormatting>
  <conditionalFormatting sqref="B1814:B1821">
    <cfRule type="containsText" dxfId="788" priority="809" operator="containsText" text="Or if job">
      <formula>NOT(ISERROR(SEARCH("Or if job",B1814)))</formula>
    </cfRule>
  </conditionalFormatting>
  <conditionalFormatting sqref="B1814:B1821">
    <cfRule type="containsText" dxfId="787" priority="810" operator="containsText" text="Then NOC 3122]">
      <formula>NOT(ISERROR(SEARCH("Then NOC 3122]",B1814)))</formula>
    </cfRule>
    <cfRule type="containsText" dxfId="786" priority="811" operator="containsText" text="NOC ">
      <formula>NOT(ISERROR(SEARCH("NOC ",B1814)))</formula>
    </cfRule>
  </conditionalFormatting>
  <conditionalFormatting sqref="B1822:B1827">
    <cfRule type="containsText" dxfId="785" priority="806" operator="containsText" text="Or if job">
      <formula>NOT(ISERROR(SEARCH("Or if job",B1822)))</formula>
    </cfRule>
  </conditionalFormatting>
  <conditionalFormatting sqref="B1822:B1827">
    <cfRule type="containsText" dxfId="784" priority="807" operator="containsText" text="Then NOC 3122]">
      <formula>NOT(ISERROR(SEARCH("Then NOC 3122]",B1822)))</formula>
    </cfRule>
    <cfRule type="containsText" dxfId="783" priority="808" operator="containsText" text="NOC ">
      <formula>NOT(ISERROR(SEARCH("NOC ",B1822)))</formula>
    </cfRule>
  </conditionalFormatting>
  <conditionalFormatting sqref="B1828:B1833">
    <cfRule type="containsText" dxfId="782" priority="803" operator="containsText" text="Or if job">
      <formula>NOT(ISERROR(SEARCH("Or if job",B1828)))</formula>
    </cfRule>
  </conditionalFormatting>
  <conditionalFormatting sqref="B1828:B1833">
    <cfRule type="containsText" dxfId="781" priority="804" operator="containsText" text="Then NOC 3122]">
      <formula>NOT(ISERROR(SEARCH("Then NOC 3122]",B1828)))</formula>
    </cfRule>
    <cfRule type="containsText" dxfId="780" priority="805" operator="containsText" text="NOC ">
      <formula>NOT(ISERROR(SEARCH("NOC ",B1828)))</formula>
    </cfRule>
  </conditionalFormatting>
  <conditionalFormatting sqref="B1834:B1845">
    <cfRule type="containsText" dxfId="779" priority="800" operator="containsText" text="Or if job">
      <formula>NOT(ISERROR(SEARCH("Or if job",B1834)))</formula>
    </cfRule>
  </conditionalFormatting>
  <conditionalFormatting sqref="B1834:B1845">
    <cfRule type="containsText" dxfId="778" priority="801" operator="containsText" text="Then NOC 3122]">
      <formula>NOT(ISERROR(SEARCH("Then NOC 3122]",B1834)))</formula>
    </cfRule>
    <cfRule type="containsText" dxfId="777" priority="802" operator="containsText" text="NOC ">
      <formula>NOT(ISERROR(SEARCH("NOC ",B1834)))</formula>
    </cfRule>
  </conditionalFormatting>
  <conditionalFormatting sqref="B1846:B1852">
    <cfRule type="containsText" dxfId="776" priority="797" operator="containsText" text="Or if job">
      <formula>NOT(ISERROR(SEARCH("Or if job",B1846)))</formula>
    </cfRule>
  </conditionalFormatting>
  <conditionalFormatting sqref="B1846:B1852">
    <cfRule type="containsText" dxfId="775" priority="798" operator="containsText" text="Then NOC 3122]">
      <formula>NOT(ISERROR(SEARCH("Then NOC 3122]",B1846)))</formula>
    </cfRule>
    <cfRule type="containsText" dxfId="774" priority="799" operator="containsText" text="NOC ">
      <formula>NOT(ISERROR(SEARCH("NOC ",B1846)))</formula>
    </cfRule>
  </conditionalFormatting>
  <conditionalFormatting sqref="B1860 B1853:B1856">
    <cfRule type="containsText" dxfId="773" priority="794" operator="containsText" text="Or if job">
      <formula>NOT(ISERROR(SEARCH("Or if job",B1853)))</formula>
    </cfRule>
  </conditionalFormatting>
  <conditionalFormatting sqref="B1853:B1856 B1860">
    <cfRule type="containsText" dxfId="772" priority="795" operator="containsText" text="Then NOC 3122]">
      <formula>NOT(ISERROR(SEARCH("Then NOC 3122]",B1853)))</formula>
    </cfRule>
    <cfRule type="containsText" dxfId="771" priority="796" operator="containsText" text="NOC ">
      <formula>NOT(ISERROR(SEARCH("NOC ",B1853)))</formula>
    </cfRule>
  </conditionalFormatting>
  <conditionalFormatting sqref="B1861:B1867">
    <cfRule type="containsText" dxfId="770" priority="791" operator="containsText" text="Or if job">
      <formula>NOT(ISERROR(SEARCH("Or if job",B1861)))</formula>
    </cfRule>
  </conditionalFormatting>
  <conditionalFormatting sqref="B1861:B1867">
    <cfRule type="containsText" dxfId="769" priority="792" operator="containsText" text="Then NOC 3122]">
      <formula>NOT(ISERROR(SEARCH("Then NOC 3122]",B1861)))</formula>
    </cfRule>
    <cfRule type="containsText" dxfId="768" priority="793" operator="containsText" text="NOC ">
      <formula>NOT(ISERROR(SEARCH("NOC ",B1861)))</formula>
    </cfRule>
  </conditionalFormatting>
  <conditionalFormatting sqref="B1868:B1878">
    <cfRule type="containsText" dxfId="767" priority="788" operator="containsText" text="Or if job">
      <formula>NOT(ISERROR(SEARCH("Or if job",B1868)))</formula>
    </cfRule>
  </conditionalFormatting>
  <conditionalFormatting sqref="B1868:B1878">
    <cfRule type="containsText" dxfId="766" priority="789" operator="containsText" text="Then NOC 3122]">
      <formula>NOT(ISERROR(SEARCH("Then NOC 3122]",B1868)))</formula>
    </cfRule>
    <cfRule type="containsText" dxfId="765" priority="790" operator="containsText" text="NOC ">
      <formula>NOT(ISERROR(SEARCH("NOC ",B1868)))</formula>
    </cfRule>
  </conditionalFormatting>
  <conditionalFormatting sqref="B1881:B1894">
    <cfRule type="containsText" dxfId="764" priority="785" operator="containsText" text="Or if job">
      <formula>NOT(ISERROR(SEARCH("Or if job",B1881)))</formula>
    </cfRule>
  </conditionalFormatting>
  <conditionalFormatting sqref="B1881:B1894">
    <cfRule type="containsText" dxfId="763" priority="786" operator="containsText" text="Then NOC 3122]">
      <formula>NOT(ISERROR(SEARCH("Then NOC 3122]",B1881)))</formula>
    </cfRule>
    <cfRule type="containsText" dxfId="762" priority="787" operator="containsText" text="NOC ">
      <formula>NOT(ISERROR(SEARCH("NOC ",B1881)))</formula>
    </cfRule>
  </conditionalFormatting>
  <conditionalFormatting sqref="B1895:B1899">
    <cfRule type="containsText" dxfId="761" priority="782" operator="containsText" text="Or if job">
      <formula>NOT(ISERROR(SEARCH("Or if job",B1895)))</formula>
    </cfRule>
  </conditionalFormatting>
  <conditionalFormatting sqref="B1895:B1899">
    <cfRule type="containsText" dxfId="760" priority="783" operator="containsText" text="Then NOC 3122]">
      <formula>NOT(ISERROR(SEARCH("Then NOC 3122]",B1895)))</formula>
    </cfRule>
    <cfRule type="containsText" dxfId="759" priority="784" operator="containsText" text="NOC ">
      <formula>NOT(ISERROR(SEARCH("NOC ",B1895)))</formula>
    </cfRule>
  </conditionalFormatting>
  <conditionalFormatting sqref="B1911 B1900:B1908">
    <cfRule type="containsText" dxfId="758" priority="779" operator="containsText" text="Or if job">
      <formula>NOT(ISERROR(SEARCH("Or if job",B1900)))</formula>
    </cfRule>
  </conditionalFormatting>
  <conditionalFormatting sqref="B1900:B1908 B1911">
    <cfRule type="containsText" dxfId="757" priority="780" operator="containsText" text="Then NOC 3122]">
      <formula>NOT(ISERROR(SEARCH("Then NOC 3122]",B1900)))</formula>
    </cfRule>
    <cfRule type="containsText" dxfId="756" priority="781" operator="containsText" text="NOC ">
      <formula>NOT(ISERROR(SEARCH("NOC ",B1900)))</formula>
    </cfRule>
  </conditionalFormatting>
  <conditionalFormatting sqref="B1912:B1920">
    <cfRule type="containsText" dxfId="755" priority="776" operator="containsText" text="Or if job">
      <formula>NOT(ISERROR(SEARCH("Or if job",B1912)))</formula>
    </cfRule>
  </conditionalFormatting>
  <conditionalFormatting sqref="B1912:B1920">
    <cfRule type="containsText" dxfId="754" priority="777" operator="containsText" text="Then NOC 3122]">
      <formula>NOT(ISERROR(SEARCH("Then NOC 3122]",B1912)))</formula>
    </cfRule>
    <cfRule type="containsText" dxfId="753" priority="778" operator="containsText" text="NOC ">
      <formula>NOT(ISERROR(SEARCH("NOC ",B1912)))</formula>
    </cfRule>
  </conditionalFormatting>
  <conditionalFormatting sqref="B1923 B1921">
    <cfRule type="containsText" dxfId="752" priority="773" operator="containsText" text="Or if job">
      <formula>NOT(ISERROR(SEARCH("Or if job",B1921)))</formula>
    </cfRule>
  </conditionalFormatting>
  <conditionalFormatting sqref="B1921 B1923">
    <cfRule type="containsText" dxfId="751" priority="774" operator="containsText" text="Then NOC 3122]">
      <formula>NOT(ISERROR(SEARCH("Then NOC 3122]",B1921)))</formula>
    </cfRule>
    <cfRule type="containsText" dxfId="750" priority="775" operator="containsText" text="NOC ">
      <formula>NOT(ISERROR(SEARCH("NOC ",B1921)))</formula>
    </cfRule>
  </conditionalFormatting>
  <conditionalFormatting sqref="B1924:B1927">
    <cfRule type="containsText" dxfId="749" priority="770" operator="containsText" text="Or if job">
      <formula>NOT(ISERROR(SEARCH("Or if job",B1924)))</formula>
    </cfRule>
  </conditionalFormatting>
  <conditionalFormatting sqref="B1924:B1927">
    <cfRule type="containsText" dxfId="748" priority="771" operator="containsText" text="Then NOC 3122]">
      <formula>NOT(ISERROR(SEARCH("Then NOC 3122]",B1924)))</formula>
    </cfRule>
    <cfRule type="containsText" dxfId="747" priority="772" operator="containsText" text="NOC ">
      <formula>NOT(ISERROR(SEARCH("NOC ",B1924)))</formula>
    </cfRule>
  </conditionalFormatting>
  <conditionalFormatting sqref="B1928:B1937">
    <cfRule type="containsText" dxfId="746" priority="767" operator="containsText" text="Or if job">
      <formula>NOT(ISERROR(SEARCH("Or if job",B1928)))</formula>
    </cfRule>
  </conditionalFormatting>
  <conditionalFormatting sqref="B1928:B1937">
    <cfRule type="containsText" dxfId="745" priority="768" operator="containsText" text="Then NOC 3122]">
      <formula>NOT(ISERROR(SEARCH("Then NOC 3122]",B1928)))</formula>
    </cfRule>
    <cfRule type="containsText" dxfId="744" priority="769" operator="containsText" text="NOC ">
      <formula>NOT(ISERROR(SEARCH("NOC ",B1928)))</formula>
    </cfRule>
  </conditionalFormatting>
  <conditionalFormatting sqref="B1938:B1942">
    <cfRule type="containsText" dxfId="743" priority="764" operator="containsText" text="Or if job">
      <formula>NOT(ISERROR(SEARCH("Or if job",B1938)))</formula>
    </cfRule>
  </conditionalFormatting>
  <conditionalFormatting sqref="B1938:B1942">
    <cfRule type="containsText" dxfId="742" priority="765" operator="containsText" text="Then NOC 3122]">
      <formula>NOT(ISERROR(SEARCH("Then NOC 3122]",B1938)))</formula>
    </cfRule>
    <cfRule type="containsText" dxfId="741" priority="766" operator="containsText" text="NOC ">
      <formula>NOT(ISERROR(SEARCH("NOC ",B1938)))</formula>
    </cfRule>
  </conditionalFormatting>
  <conditionalFormatting sqref="B1943:B1950">
    <cfRule type="containsText" dxfId="740" priority="761" operator="containsText" text="Or if job">
      <formula>NOT(ISERROR(SEARCH("Or if job",B1943)))</formula>
    </cfRule>
  </conditionalFormatting>
  <conditionalFormatting sqref="B1943:B1950">
    <cfRule type="containsText" dxfId="739" priority="762" operator="containsText" text="Then NOC 3122]">
      <formula>NOT(ISERROR(SEARCH("Then NOC 3122]",B1943)))</formula>
    </cfRule>
    <cfRule type="containsText" dxfId="738" priority="763" operator="containsText" text="NOC ">
      <formula>NOT(ISERROR(SEARCH("NOC ",B1943)))</formula>
    </cfRule>
  </conditionalFormatting>
  <conditionalFormatting sqref="B1951:B1954">
    <cfRule type="containsText" dxfId="737" priority="758" operator="containsText" text="Or if job">
      <formula>NOT(ISERROR(SEARCH("Or if job",B1951)))</formula>
    </cfRule>
  </conditionalFormatting>
  <conditionalFormatting sqref="B1951:B1954">
    <cfRule type="containsText" dxfId="736" priority="759" operator="containsText" text="Then NOC 3122]">
      <formula>NOT(ISERROR(SEARCH("Then NOC 3122]",B1951)))</formula>
    </cfRule>
    <cfRule type="containsText" dxfId="735" priority="760" operator="containsText" text="NOC ">
      <formula>NOT(ISERROR(SEARCH("NOC ",B1951)))</formula>
    </cfRule>
  </conditionalFormatting>
  <conditionalFormatting sqref="B1955:B1964">
    <cfRule type="containsText" dxfId="734" priority="755" operator="containsText" text="Or if job">
      <formula>NOT(ISERROR(SEARCH("Or if job",B1955)))</formula>
    </cfRule>
  </conditionalFormatting>
  <conditionalFormatting sqref="B1955:B1964">
    <cfRule type="containsText" dxfId="733" priority="756" operator="containsText" text="Then NOC 3122]">
      <formula>NOT(ISERROR(SEARCH("Then NOC 3122]",B1955)))</formula>
    </cfRule>
    <cfRule type="containsText" dxfId="732" priority="757" operator="containsText" text="NOC ">
      <formula>NOT(ISERROR(SEARCH("NOC ",B1955)))</formula>
    </cfRule>
  </conditionalFormatting>
  <conditionalFormatting sqref="B1966:B1968">
    <cfRule type="containsText" dxfId="731" priority="752" operator="containsText" text="Or if job">
      <formula>NOT(ISERROR(SEARCH("Or if job",B1966)))</formula>
    </cfRule>
  </conditionalFormatting>
  <conditionalFormatting sqref="B1966:B1968">
    <cfRule type="containsText" dxfId="730" priority="753" operator="containsText" text="Then NOC 3122]">
      <formula>NOT(ISERROR(SEARCH("Then NOC 3122]",B1966)))</formula>
    </cfRule>
    <cfRule type="containsText" dxfId="729" priority="754" operator="containsText" text="NOC ">
      <formula>NOT(ISERROR(SEARCH("NOC ",B1966)))</formula>
    </cfRule>
  </conditionalFormatting>
  <conditionalFormatting sqref="B1969:B1983">
    <cfRule type="containsText" dxfId="728" priority="749" operator="containsText" text="Or if job">
      <formula>NOT(ISERROR(SEARCH("Or if job",B1969)))</formula>
    </cfRule>
  </conditionalFormatting>
  <conditionalFormatting sqref="B1969:B1983">
    <cfRule type="containsText" dxfId="727" priority="750" operator="containsText" text="Then NOC 3122]">
      <formula>NOT(ISERROR(SEARCH("Then NOC 3122]",B1969)))</formula>
    </cfRule>
    <cfRule type="containsText" dxfId="726" priority="751" operator="containsText" text="NOC ">
      <formula>NOT(ISERROR(SEARCH("NOC ",B1969)))</formula>
    </cfRule>
  </conditionalFormatting>
  <conditionalFormatting sqref="B1984:B1988">
    <cfRule type="containsText" dxfId="725" priority="746" operator="containsText" text="Or if job">
      <formula>NOT(ISERROR(SEARCH("Or if job",B1984)))</formula>
    </cfRule>
  </conditionalFormatting>
  <conditionalFormatting sqref="B1984:B1988">
    <cfRule type="containsText" dxfId="724" priority="747" operator="containsText" text="Then NOC 3122]">
      <formula>NOT(ISERROR(SEARCH("Then NOC 3122]",B1984)))</formula>
    </cfRule>
    <cfRule type="containsText" dxfId="723" priority="748" operator="containsText" text="NOC ">
      <formula>NOT(ISERROR(SEARCH("NOC ",B1984)))</formula>
    </cfRule>
  </conditionalFormatting>
  <conditionalFormatting sqref="B1989:B2002">
    <cfRule type="containsText" dxfId="722" priority="743" operator="containsText" text="Or if job">
      <formula>NOT(ISERROR(SEARCH("Or if job",B1989)))</formula>
    </cfRule>
  </conditionalFormatting>
  <conditionalFormatting sqref="B1989:B2002">
    <cfRule type="containsText" dxfId="721" priority="744" operator="containsText" text="Then NOC 3122]">
      <formula>NOT(ISERROR(SEARCH("Then NOC 3122]",B1989)))</formula>
    </cfRule>
    <cfRule type="containsText" dxfId="720" priority="745" operator="containsText" text="NOC ">
      <formula>NOT(ISERROR(SEARCH("NOC ",B1989)))</formula>
    </cfRule>
  </conditionalFormatting>
  <conditionalFormatting sqref="B2003:B2015">
    <cfRule type="containsText" dxfId="719" priority="740" operator="containsText" text="Or if job">
      <formula>NOT(ISERROR(SEARCH("Or if job",B2003)))</formula>
    </cfRule>
  </conditionalFormatting>
  <conditionalFormatting sqref="B2003:B2015">
    <cfRule type="containsText" dxfId="718" priority="741" operator="containsText" text="Then NOC 3122]">
      <formula>NOT(ISERROR(SEARCH("Then NOC 3122]",B2003)))</formula>
    </cfRule>
    <cfRule type="containsText" dxfId="717" priority="742" operator="containsText" text="NOC ">
      <formula>NOT(ISERROR(SEARCH("NOC ",B2003)))</formula>
    </cfRule>
  </conditionalFormatting>
  <conditionalFormatting sqref="B2028:B2030 B2017:B2026">
    <cfRule type="containsText" dxfId="716" priority="737" operator="containsText" text="Or if job">
      <formula>NOT(ISERROR(SEARCH("Or if job",B2017)))</formula>
    </cfRule>
  </conditionalFormatting>
  <conditionalFormatting sqref="B2028:B2030 B2017:B2026">
    <cfRule type="containsText" dxfId="715" priority="738" operator="containsText" text="Then NOC 3122]">
      <formula>NOT(ISERROR(SEARCH("Then NOC 3122]",B2017)))</formula>
    </cfRule>
    <cfRule type="containsText" dxfId="714" priority="739" operator="containsText" text="NOC ">
      <formula>NOT(ISERROR(SEARCH("NOC ",B2017)))</formula>
    </cfRule>
  </conditionalFormatting>
  <conditionalFormatting sqref="B2031:B2036">
    <cfRule type="containsText" dxfId="713" priority="734" operator="containsText" text="Or if job">
      <formula>NOT(ISERROR(SEARCH("Or if job",B2031)))</formula>
    </cfRule>
  </conditionalFormatting>
  <conditionalFormatting sqref="B2031:B2036">
    <cfRule type="containsText" dxfId="712" priority="735" operator="containsText" text="Then NOC 3122]">
      <formula>NOT(ISERROR(SEARCH("Then NOC 3122]",B2031)))</formula>
    </cfRule>
    <cfRule type="containsText" dxfId="711" priority="736" operator="containsText" text="NOC ">
      <formula>NOT(ISERROR(SEARCH("NOC ",B2031)))</formula>
    </cfRule>
  </conditionalFormatting>
  <conditionalFormatting sqref="B2037:B2052">
    <cfRule type="containsText" dxfId="710" priority="731" operator="containsText" text="Or if job">
      <formula>NOT(ISERROR(SEARCH("Or if job",B2037)))</formula>
    </cfRule>
  </conditionalFormatting>
  <conditionalFormatting sqref="B2037:B2052">
    <cfRule type="containsText" dxfId="709" priority="732" operator="containsText" text="Then NOC 3122]">
      <formula>NOT(ISERROR(SEARCH("Then NOC 3122]",B2037)))</formula>
    </cfRule>
    <cfRule type="containsText" dxfId="708" priority="733" operator="containsText" text="NOC ">
      <formula>NOT(ISERROR(SEARCH("NOC ",B2037)))</formula>
    </cfRule>
  </conditionalFormatting>
  <conditionalFormatting sqref="B2062:B2064 B2066:B2067 B2053:B2060">
    <cfRule type="containsText" dxfId="707" priority="728" operator="containsText" text="Or if job">
      <formula>NOT(ISERROR(SEARCH("Or if job",B2053)))</formula>
    </cfRule>
  </conditionalFormatting>
  <conditionalFormatting sqref="B2062:B2064 B2066:B2067 B2053:B2060">
    <cfRule type="containsText" dxfId="706" priority="729" operator="containsText" text="Then NOC 3122]">
      <formula>NOT(ISERROR(SEARCH("Then NOC 3122]",B2053)))</formula>
    </cfRule>
    <cfRule type="containsText" dxfId="705" priority="730" operator="containsText" text="NOC ">
      <formula>NOT(ISERROR(SEARCH("NOC ",B2053)))</formula>
    </cfRule>
  </conditionalFormatting>
  <conditionalFormatting sqref="B2068:B2077">
    <cfRule type="containsText" dxfId="704" priority="725" operator="containsText" text="Or if job">
      <formula>NOT(ISERROR(SEARCH("Or if job",B2068)))</formula>
    </cfRule>
  </conditionalFormatting>
  <conditionalFormatting sqref="B2068:B2077">
    <cfRule type="containsText" dxfId="703" priority="726" operator="containsText" text="Then NOC 3122]">
      <formula>NOT(ISERROR(SEARCH("Then NOC 3122]",B2068)))</formula>
    </cfRule>
    <cfRule type="containsText" dxfId="702" priority="727" operator="containsText" text="NOC ">
      <formula>NOT(ISERROR(SEARCH("NOC ",B2068)))</formula>
    </cfRule>
  </conditionalFormatting>
  <conditionalFormatting sqref="B2078:B2082">
    <cfRule type="containsText" dxfId="701" priority="722" operator="containsText" text="Or if job">
      <formula>NOT(ISERROR(SEARCH("Or if job",B2078)))</formula>
    </cfRule>
  </conditionalFormatting>
  <conditionalFormatting sqref="B2078:B2082">
    <cfRule type="containsText" dxfId="700" priority="723" operator="containsText" text="Then NOC 3122]">
      <formula>NOT(ISERROR(SEARCH("Then NOC 3122]",B2078)))</formula>
    </cfRule>
    <cfRule type="containsText" dxfId="699" priority="724" operator="containsText" text="NOC ">
      <formula>NOT(ISERROR(SEARCH("NOC ",B2078)))</formula>
    </cfRule>
  </conditionalFormatting>
  <conditionalFormatting sqref="B2084:B2093">
    <cfRule type="containsText" dxfId="698" priority="719" operator="containsText" text="Or if job">
      <formula>NOT(ISERROR(SEARCH("Or if job",B2084)))</formula>
    </cfRule>
  </conditionalFormatting>
  <conditionalFormatting sqref="B2084:B2093">
    <cfRule type="containsText" dxfId="697" priority="720" operator="containsText" text="Then NOC 3122]">
      <formula>NOT(ISERROR(SEARCH("Then NOC 3122]",B2084)))</formula>
    </cfRule>
    <cfRule type="containsText" dxfId="696" priority="721" operator="containsText" text="NOC ">
      <formula>NOT(ISERROR(SEARCH("NOC ",B2084)))</formula>
    </cfRule>
  </conditionalFormatting>
  <conditionalFormatting sqref="B2094:B2105">
    <cfRule type="containsText" dxfId="695" priority="716" operator="containsText" text="Or if job">
      <formula>NOT(ISERROR(SEARCH("Or if job",B2094)))</formula>
    </cfRule>
  </conditionalFormatting>
  <conditionalFormatting sqref="B2094:B2105">
    <cfRule type="containsText" dxfId="694" priority="717" operator="containsText" text="Then NOC 3122]">
      <formula>NOT(ISERROR(SEARCH("Then NOC 3122]",B2094)))</formula>
    </cfRule>
    <cfRule type="containsText" dxfId="693" priority="718" operator="containsText" text="NOC ">
      <formula>NOT(ISERROR(SEARCH("NOC ",B2094)))</formula>
    </cfRule>
  </conditionalFormatting>
  <conditionalFormatting sqref="B2106:B2110">
    <cfRule type="containsText" dxfId="692" priority="713" operator="containsText" text="Or if job">
      <formula>NOT(ISERROR(SEARCH("Or if job",B2106)))</formula>
    </cfRule>
  </conditionalFormatting>
  <conditionalFormatting sqref="B2106:B2110">
    <cfRule type="containsText" dxfId="691" priority="714" operator="containsText" text="Then NOC 3122]">
      <formula>NOT(ISERROR(SEARCH("Then NOC 3122]",B2106)))</formula>
    </cfRule>
    <cfRule type="containsText" dxfId="690" priority="715" operator="containsText" text="NOC ">
      <formula>NOT(ISERROR(SEARCH("NOC ",B2106)))</formula>
    </cfRule>
  </conditionalFormatting>
  <conditionalFormatting sqref="B2111:B2116">
    <cfRule type="containsText" dxfId="689" priority="710" operator="containsText" text="Or if job">
      <formula>NOT(ISERROR(SEARCH("Or if job",B2111)))</formula>
    </cfRule>
  </conditionalFormatting>
  <conditionalFormatting sqref="B2111:B2116">
    <cfRule type="containsText" dxfId="688" priority="711" operator="containsText" text="Then NOC 3122]">
      <formula>NOT(ISERROR(SEARCH("Then NOC 3122]",B2111)))</formula>
    </cfRule>
    <cfRule type="containsText" dxfId="687" priority="712" operator="containsText" text="NOC ">
      <formula>NOT(ISERROR(SEARCH("NOC ",B2111)))</formula>
    </cfRule>
  </conditionalFormatting>
  <conditionalFormatting sqref="B2117:B2131">
    <cfRule type="containsText" dxfId="686" priority="707" operator="containsText" text="Or if job">
      <formula>NOT(ISERROR(SEARCH("Or if job",B2117)))</formula>
    </cfRule>
  </conditionalFormatting>
  <conditionalFormatting sqref="B2117:B2131">
    <cfRule type="containsText" dxfId="685" priority="708" operator="containsText" text="Then NOC 3122]">
      <formula>NOT(ISERROR(SEARCH("Then NOC 3122]",B2117)))</formula>
    </cfRule>
    <cfRule type="containsText" dxfId="684" priority="709" operator="containsText" text="NOC ">
      <formula>NOT(ISERROR(SEARCH("NOC ",B2117)))</formula>
    </cfRule>
  </conditionalFormatting>
  <conditionalFormatting sqref="B2132:B2143">
    <cfRule type="containsText" dxfId="683" priority="704" operator="containsText" text="Or if job">
      <formula>NOT(ISERROR(SEARCH("Or if job",B2132)))</formula>
    </cfRule>
  </conditionalFormatting>
  <conditionalFormatting sqref="B2132:B2143">
    <cfRule type="containsText" dxfId="682" priority="705" operator="containsText" text="Then NOC 3122]">
      <formula>NOT(ISERROR(SEARCH("Then NOC 3122]",B2132)))</formula>
    </cfRule>
    <cfRule type="containsText" dxfId="681" priority="706" operator="containsText" text="NOC ">
      <formula>NOT(ISERROR(SEARCH("NOC ",B2132)))</formula>
    </cfRule>
  </conditionalFormatting>
  <conditionalFormatting sqref="B2144:B2150">
    <cfRule type="containsText" dxfId="680" priority="701" operator="containsText" text="Or if job">
      <formula>NOT(ISERROR(SEARCH("Or if job",B2144)))</formula>
    </cfRule>
  </conditionalFormatting>
  <conditionalFormatting sqref="B2144:B2150">
    <cfRule type="containsText" dxfId="679" priority="702" operator="containsText" text="Then NOC 3122]">
      <formula>NOT(ISERROR(SEARCH("Then NOC 3122]",B2144)))</formula>
    </cfRule>
    <cfRule type="containsText" dxfId="678" priority="703" operator="containsText" text="NOC ">
      <formula>NOT(ISERROR(SEARCH("NOC ",B2144)))</formula>
    </cfRule>
  </conditionalFormatting>
  <conditionalFormatting sqref="B2151:B2155 B2157:B2158">
    <cfRule type="containsText" dxfId="677" priority="698" operator="containsText" text="Or if job">
      <formula>NOT(ISERROR(SEARCH("Or if job",B2151)))</formula>
    </cfRule>
  </conditionalFormatting>
  <conditionalFormatting sqref="B2151:B2155 B2157:B2158">
    <cfRule type="containsText" dxfId="676" priority="699" operator="containsText" text="Then NOC 3122]">
      <formula>NOT(ISERROR(SEARCH("Then NOC 3122]",B2151)))</formula>
    </cfRule>
    <cfRule type="containsText" dxfId="675" priority="700" operator="containsText" text="NOC ">
      <formula>NOT(ISERROR(SEARCH("NOC ",B2151)))</formula>
    </cfRule>
  </conditionalFormatting>
  <conditionalFormatting sqref="B2160:B2179">
    <cfRule type="containsText" dxfId="674" priority="695" operator="containsText" text="Or if job">
      <formula>NOT(ISERROR(SEARCH("Or if job",B2160)))</formula>
    </cfRule>
  </conditionalFormatting>
  <conditionalFormatting sqref="B2160:B2179">
    <cfRule type="containsText" dxfId="673" priority="696" operator="containsText" text="Then NOC 3122]">
      <formula>NOT(ISERROR(SEARCH("Then NOC 3122]",B2160)))</formula>
    </cfRule>
    <cfRule type="containsText" dxfId="672" priority="697" operator="containsText" text="NOC ">
      <formula>NOT(ISERROR(SEARCH("NOC ",B2160)))</formula>
    </cfRule>
  </conditionalFormatting>
  <conditionalFormatting sqref="B2180:B2197">
    <cfRule type="containsText" dxfId="671" priority="692" operator="containsText" text="Or if job">
      <formula>NOT(ISERROR(SEARCH("Or if job",B2180)))</formula>
    </cfRule>
  </conditionalFormatting>
  <conditionalFormatting sqref="B2180:B2197">
    <cfRule type="containsText" dxfId="670" priority="693" operator="containsText" text="Then NOC 3122]">
      <formula>NOT(ISERROR(SEARCH("Then NOC 3122]",B2180)))</formula>
    </cfRule>
    <cfRule type="containsText" dxfId="669" priority="694" operator="containsText" text="NOC ">
      <formula>NOT(ISERROR(SEARCH("NOC ",B2180)))</formula>
    </cfRule>
  </conditionalFormatting>
  <conditionalFormatting sqref="B2198:B2209">
    <cfRule type="containsText" dxfId="668" priority="689" operator="containsText" text="Or if job">
      <formula>NOT(ISERROR(SEARCH("Or if job",B2198)))</formula>
    </cfRule>
  </conditionalFormatting>
  <conditionalFormatting sqref="B2198:B2209">
    <cfRule type="containsText" dxfId="667" priority="690" operator="containsText" text="Then NOC 3122]">
      <formula>NOT(ISERROR(SEARCH("Then NOC 3122]",B2198)))</formula>
    </cfRule>
    <cfRule type="containsText" dxfId="666" priority="691" operator="containsText" text="NOC ">
      <formula>NOT(ISERROR(SEARCH("NOC ",B2198)))</formula>
    </cfRule>
  </conditionalFormatting>
  <conditionalFormatting sqref="B2210:B2227">
    <cfRule type="containsText" dxfId="665" priority="686" operator="containsText" text="Or if job">
      <formula>NOT(ISERROR(SEARCH("Or if job",B2210)))</formula>
    </cfRule>
  </conditionalFormatting>
  <conditionalFormatting sqref="B2210:B2227">
    <cfRule type="containsText" dxfId="664" priority="687" operator="containsText" text="Then NOC 3122]">
      <formula>NOT(ISERROR(SEARCH("Then NOC 3122]",B2210)))</formula>
    </cfRule>
    <cfRule type="containsText" dxfId="663" priority="688" operator="containsText" text="NOC ">
      <formula>NOT(ISERROR(SEARCH("NOC ",B2210)))</formula>
    </cfRule>
  </conditionalFormatting>
  <conditionalFormatting sqref="B2228:B2236">
    <cfRule type="containsText" dxfId="662" priority="683" operator="containsText" text="Or if job">
      <formula>NOT(ISERROR(SEARCH("Or if job",B2228)))</formula>
    </cfRule>
  </conditionalFormatting>
  <conditionalFormatting sqref="B2228:B2236">
    <cfRule type="containsText" dxfId="661" priority="684" operator="containsText" text="Then NOC 3122]">
      <formula>NOT(ISERROR(SEARCH("Then NOC 3122]",B2228)))</formula>
    </cfRule>
    <cfRule type="containsText" dxfId="660" priority="685" operator="containsText" text="NOC ">
      <formula>NOT(ISERROR(SEARCH("NOC ",B2228)))</formula>
    </cfRule>
  </conditionalFormatting>
  <conditionalFormatting sqref="B2237:B2248">
    <cfRule type="containsText" dxfId="659" priority="680" operator="containsText" text="Or if job">
      <formula>NOT(ISERROR(SEARCH("Or if job",B2237)))</formula>
    </cfRule>
  </conditionalFormatting>
  <conditionalFormatting sqref="B2237:B2248">
    <cfRule type="containsText" dxfId="658" priority="681" operator="containsText" text="Then NOC 3122]">
      <formula>NOT(ISERROR(SEARCH("Then NOC 3122]",B2237)))</formula>
    </cfRule>
    <cfRule type="containsText" dxfId="657" priority="682" operator="containsText" text="NOC ">
      <formula>NOT(ISERROR(SEARCH("NOC ",B2237)))</formula>
    </cfRule>
  </conditionalFormatting>
  <conditionalFormatting sqref="B2249:B2258">
    <cfRule type="containsText" dxfId="656" priority="677" operator="containsText" text="Or if job">
      <formula>NOT(ISERROR(SEARCH("Or if job",B2249)))</formula>
    </cfRule>
  </conditionalFormatting>
  <conditionalFormatting sqref="B2249:B2258">
    <cfRule type="containsText" dxfId="655" priority="678" operator="containsText" text="Then NOC 3122]">
      <formula>NOT(ISERROR(SEARCH("Then NOC 3122]",B2249)))</formula>
    </cfRule>
    <cfRule type="containsText" dxfId="654" priority="679" operator="containsText" text="NOC ">
      <formula>NOT(ISERROR(SEARCH("NOC ",B2249)))</formula>
    </cfRule>
  </conditionalFormatting>
  <conditionalFormatting sqref="B2259:B2265 B2267:B2269">
    <cfRule type="containsText" dxfId="653" priority="674" operator="containsText" text="Or if job">
      <formula>NOT(ISERROR(SEARCH("Or if job",B2259)))</formula>
    </cfRule>
  </conditionalFormatting>
  <conditionalFormatting sqref="B2259:B2265 B2267:B2269">
    <cfRule type="containsText" dxfId="652" priority="675" operator="containsText" text="Then NOC 3122]">
      <formula>NOT(ISERROR(SEARCH("Then NOC 3122]",B2259)))</formula>
    </cfRule>
    <cfRule type="containsText" dxfId="651" priority="676" operator="containsText" text="NOC ">
      <formula>NOT(ISERROR(SEARCH("NOC ",B2259)))</formula>
    </cfRule>
  </conditionalFormatting>
  <conditionalFormatting sqref="B2270:B2278">
    <cfRule type="containsText" dxfId="650" priority="671" operator="containsText" text="Or if job">
      <formula>NOT(ISERROR(SEARCH("Or if job",B2270)))</formula>
    </cfRule>
  </conditionalFormatting>
  <conditionalFormatting sqref="B2270:B2278">
    <cfRule type="containsText" dxfId="649" priority="672" operator="containsText" text="Then NOC 3122]">
      <formula>NOT(ISERROR(SEARCH("Then NOC 3122]",B2270)))</formula>
    </cfRule>
    <cfRule type="containsText" dxfId="648" priority="673" operator="containsText" text="NOC ">
      <formula>NOT(ISERROR(SEARCH("NOC ",B2270)))</formula>
    </cfRule>
  </conditionalFormatting>
  <conditionalFormatting sqref="B2280:B2291">
    <cfRule type="containsText" dxfId="647" priority="668" operator="containsText" text="Or if job">
      <formula>NOT(ISERROR(SEARCH("Or if job",B2280)))</formula>
    </cfRule>
  </conditionalFormatting>
  <conditionalFormatting sqref="B2280:B2291">
    <cfRule type="containsText" dxfId="646" priority="669" operator="containsText" text="Then NOC 3122]">
      <formula>NOT(ISERROR(SEARCH("Then NOC 3122]",B2280)))</formula>
    </cfRule>
    <cfRule type="containsText" dxfId="645" priority="670" operator="containsText" text="NOC ">
      <formula>NOT(ISERROR(SEARCH("NOC ",B2280)))</formula>
    </cfRule>
  </conditionalFormatting>
  <conditionalFormatting sqref="B2292:B2311">
    <cfRule type="containsText" dxfId="644" priority="665" operator="containsText" text="Or if job">
      <formula>NOT(ISERROR(SEARCH("Or if job",B2292)))</formula>
    </cfRule>
  </conditionalFormatting>
  <conditionalFormatting sqref="B2292:B2311">
    <cfRule type="containsText" dxfId="643" priority="666" operator="containsText" text="Then NOC 3122]">
      <formula>NOT(ISERROR(SEARCH("Then NOC 3122]",B2292)))</formula>
    </cfRule>
    <cfRule type="containsText" dxfId="642" priority="667" operator="containsText" text="NOC ">
      <formula>NOT(ISERROR(SEARCH("NOC ",B2292)))</formula>
    </cfRule>
  </conditionalFormatting>
  <conditionalFormatting sqref="B2312:B2326">
    <cfRule type="containsText" dxfId="641" priority="662" operator="containsText" text="Or if job">
      <formula>NOT(ISERROR(SEARCH("Or if job",B2312)))</formula>
    </cfRule>
  </conditionalFormatting>
  <conditionalFormatting sqref="B2312:B2326">
    <cfRule type="containsText" dxfId="640" priority="663" operator="containsText" text="Then NOC 3122]">
      <formula>NOT(ISERROR(SEARCH("Then NOC 3122]",B2312)))</formula>
    </cfRule>
    <cfRule type="containsText" dxfId="639" priority="664" operator="containsText" text="NOC ">
      <formula>NOT(ISERROR(SEARCH("NOC ",B2312)))</formula>
    </cfRule>
  </conditionalFormatting>
  <conditionalFormatting sqref="B2327:B2334 B2336:B2337">
    <cfRule type="containsText" dxfId="638" priority="659" operator="containsText" text="Or if job">
      <formula>NOT(ISERROR(SEARCH("Or if job",B2327)))</formula>
    </cfRule>
  </conditionalFormatting>
  <conditionalFormatting sqref="B2327:B2334 B2336:B2337">
    <cfRule type="containsText" dxfId="637" priority="660" operator="containsText" text="Then NOC 3122]">
      <formula>NOT(ISERROR(SEARCH("Then NOC 3122]",B2327)))</formula>
    </cfRule>
    <cfRule type="containsText" dxfId="636" priority="661" operator="containsText" text="NOC ">
      <formula>NOT(ISERROR(SEARCH("NOC ",B2327)))</formula>
    </cfRule>
  </conditionalFormatting>
  <conditionalFormatting sqref="B2338:B2343">
    <cfRule type="containsText" dxfId="635" priority="656" operator="containsText" text="Or if job">
      <formula>NOT(ISERROR(SEARCH("Or if job",B2338)))</formula>
    </cfRule>
  </conditionalFormatting>
  <conditionalFormatting sqref="B2338:B2343">
    <cfRule type="containsText" dxfId="634" priority="657" operator="containsText" text="Then NOC 3122]">
      <formula>NOT(ISERROR(SEARCH("Then NOC 3122]",B2338)))</formula>
    </cfRule>
    <cfRule type="containsText" dxfId="633" priority="658" operator="containsText" text="NOC ">
      <formula>NOT(ISERROR(SEARCH("NOC ",B2338)))</formula>
    </cfRule>
  </conditionalFormatting>
  <conditionalFormatting sqref="B2344:B2352">
    <cfRule type="containsText" dxfId="632" priority="653" operator="containsText" text="Or if job">
      <formula>NOT(ISERROR(SEARCH("Or if job",B2344)))</formula>
    </cfRule>
  </conditionalFormatting>
  <conditionalFormatting sqref="B2344:B2352">
    <cfRule type="containsText" dxfId="631" priority="654" operator="containsText" text="Then NOC 3122]">
      <formula>NOT(ISERROR(SEARCH("Then NOC 3122]",B2344)))</formula>
    </cfRule>
    <cfRule type="containsText" dxfId="630" priority="655" operator="containsText" text="NOC ">
      <formula>NOT(ISERROR(SEARCH("NOC ",B2344)))</formula>
    </cfRule>
  </conditionalFormatting>
  <conditionalFormatting sqref="B2354:B2366">
    <cfRule type="containsText" dxfId="629" priority="650" operator="containsText" text="Or if job">
      <formula>NOT(ISERROR(SEARCH("Or if job",B2354)))</formula>
    </cfRule>
  </conditionalFormatting>
  <conditionalFormatting sqref="B2354:B2366">
    <cfRule type="containsText" dxfId="628" priority="651" operator="containsText" text="Then NOC 3122]">
      <formula>NOT(ISERROR(SEARCH("Then NOC 3122]",B2354)))</formula>
    </cfRule>
    <cfRule type="containsText" dxfId="627" priority="652" operator="containsText" text="NOC ">
      <formula>NOT(ISERROR(SEARCH("NOC ",B2354)))</formula>
    </cfRule>
  </conditionalFormatting>
  <conditionalFormatting sqref="B2367:B2372">
    <cfRule type="containsText" dxfId="626" priority="647" operator="containsText" text="Or if job">
      <formula>NOT(ISERROR(SEARCH("Or if job",B2367)))</formula>
    </cfRule>
  </conditionalFormatting>
  <conditionalFormatting sqref="B2367:B2372">
    <cfRule type="containsText" dxfId="625" priority="648" operator="containsText" text="Then NOC 3122]">
      <formula>NOT(ISERROR(SEARCH("Then NOC 3122]",B2367)))</formula>
    </cfRule>
    <cfRule type="containsText" dxfId="624" priority="649" operator="containsText" text="NOC ">
      <formula>NOT(ISERROR(SEARCH("NOC ",B2367)))</formula>
    </cfRule>
  </conditionalFormatting>
  <conditionalFormatting sqref="B2373:B2378 B2380:B2381">
    <cfRule type="containsText" dxfId="623" priority="644" operator="containsText" text="Or if job">
      <formula>NOT(ISERROR(SEARCH("Or if job",B2373)))</formula>
    </cfRule>
  </conditionalFormatting>
  <conditionalFormatting sqref="B2373:B2378 B2380:B2381">
    <cfRule type="containsText" dxfId="622" priority="645" operator="containsText" text="Then NOC 3122]">
      <formula>NOT(ISERROR(SEARCH("Then NOC 3122]",B2373)))</formula>
    </cfRule>
    <cfRule type="containsText" dxfId="621" priority="646" operator="containsText" text="NOC ">
      <formula>NOT(ISERROR(SEARCH("NOC ",B2373)))</formula>
    </cfRule>
  </conditionalFormatting>
  <conditionalFormatting sqref="B2382 B2385:B2389">
    <cfRule type="containsText" dxfId="620" priority="641" operator="containsText" text="Or if job">
      <formula>NOT(ISERROR(SEARCH("Or if job",B2382)))</formula>
    </cfRule>
  </conditionalFormatting>
  <conditionalFormatting sqref="B2382 B2385:B2389">
    <cfRule type="containsText" dxfId="619" priority="642" operator="containsText" text="Then NOC 3122]">
      <formula>NOT(ISERROR(SEARCH("Then NOC 3122]",B2382)))</formula>
    </cfRule>
    <cfRule type="containsText" dxfId="618" priority="643" operator="containsText" text="NOC ">
      <formula>NOT(ISERROR(SEARCH("NOC ",B2382)))</formula>
    </cfRule>
  </conditionalFormatting>
  <conditionalFormatting sqref="B2393:B2399">
    <cfRule type="containsText" dxfId="617" priority="638" operator="containsText" text="Or if job">
      <formula>NOT(ISERROR(SEARCH("Or if job",B2393)))</formula>
    </cfRule>
  </conditionalFormatting>
  <conditionalFormatting sqref="B2393:B2399">
    <cfRule type="containsText" dxfId="616" priority="639" operator="containsText" text="Then NOC 3122]">
      <formula>NOT(ISERROR(SEARCH("Then NOC 3122]",B2393)))</formula>
    </cfRule>
    <cfRule type="containsText" dxfId="615" priority="640" operator="containsText" text="NOC ">
      <formula>NOT(ISERROR(SEARCH("NOC ",B2393)))</formula>
    </cfRule>
  </conditionalFormatting>
  <conditionalFormatting sqref="B2400:B2407">
    <cfRule type="containsText" dxfId="614" priority="635" operator="containsText" text="Or if job">
      <formula>NOT(ISERROR(SEARCH("Or if job",B2400)))</formula>
    </cfRule>
  </conditionalFormatting>
  <conditionalFormatting sqref="B2400:B2407">
    <cfRule type="containsText" dxfId="613" priority="636" operator="containsText" text="Then NOC 3122]">
      <formula>NOT(ISERROR(SEARCH("Then NOC 3122]",B2400)))</formula>
    </cfRule>
    <cfRule type="containsText" dxfId="612" priority="637" operator="containsText" text="NOC ">
      <formula>NOT(ISERROR(SEARCH("NOC ",B2400)))</formula>
    </cfRule>
  </conditionalFormatting>
  <conditionalFormatting sqref="B2408:B2412">
    <cfRule type="containsText" dxfId="611" priority="632" operator="containsText" text="Or if job">
      <formula>NOT(ISERROR(SEARCH("Or if job",B2408)))</formula>
    </cfRule>
  </conditionalFormatting>
  <conditionalFormatting sqref="B2408:B2412">
    <cfRule type="containsText" dxfId="610" priority="633" operator="containsText" text="Then NOC 3122]">
      <formula>NOT(ISERROR(SEARCH("Then NOC 3122]",B2408)))</formula>
    </cfRule>
    <cfRule type="containsText" dxfId="609" priority="634" operator="containsText" text="NOC ">
      <formula>NOT(ISERROR(SEARCH("NOC ",B2408)))</formula>
    </cfRule>
  </conditionalFormatting>
  <conditionalFormatting sqref="B2413:B2417">
    <cfRule type="containsText" dxfId="608" priority="629" operator="containsText" text="Or if job">
      <formula>NOT(ISERROR(SEARCH("Or if job",B2413)))</formula>
    </cfRule>
  </conditionalFormatting>
  <conditionalFormatting sqref="B2413:B2417">
    <cfRule type="containsText" dxfId="607" priority="630" operator="containsText" text="Then NOC 3122]">
      <formula>NOT(ISERROR(SEARCH("Then NOC 3122]",B2413)))</formula>
    </cfRule>
    <cfRule type="containsText" dxfId="606" priority="631" operator="containsText" text="NOC ">
      <formula>NOT(ISERROR(SEARCH("NOC ",B2413)))</formula>
    </cfRule>
  </conditionalFormatting>
  <conditionalFormatting sqref="B2418:B2426">
    <cfRule type="containsText" dxfId="605" priority="626" operator="containsText" text="Or if job">
      <formula>NOT(ISERROR(SEARCH("Or if job",B2418)))</formula>
    </cfRule>
  </conditionalFormatting>
  <conditionalFormatting sqref="B2418:B2426">
    <cfRule type="containsText" dxfId="604" priority="627" operator="containsText" text="Then NOC 3122]">
      <formula>NOT(ISERROR(SEARCH("Then NOC 3122]",B2418)))</formula>
    </cfRule>
    <cfRule type="containsText" dxfId="603" priority="628" operator="containsText" text="NOC ">
      <formula>NOT(ISERROR(SEARCH("NOC ",B2418)))</formula>
    </cfRule>
  </conditionalFormatting>
  <conditionalFormatting sqref="B2427:B2433">
    <cfRule type="containsText" dxfId="602" priority="623" operator="containsText" text="Or if job">
      <formula>NOT(ISERROR(SEARCH("Or if job",B2427)))</formula>
    </cfRule>
  </conditionalFormatting>
  <conditionalFormatting sqref="B2427:B2433">
    <cfRule type="containsText" dxfId="601" priority="624" operator="containsText" text="Then NOC 3122]">
      <formula>NOT(ISERROR(SEARCH("Then NOC 3122]",B2427)))</formula>
    </cfRule>
    <cfRule type="containsText" dxfId="600" priority="625" operator="containsText" text="NOC ">
      <formula>NOT(ISERROR(SEARCH("NOC ",B2427)))</formula>
    </cfRule>
  </conditionalFormatting>
  <conditionalFormatting sqref="B2434:B2438">
    <cfRule type="containsText" dxfId="599" priority="620" operator="containsText" text="Or if job">
      <formula>NOT(ISERROR(SEARCH("Or if job",B2434)))</formula>
    </cfRule>
  </conditionalFormatting>
  <conditionalFormatting sqref="B2434:B2438">
    <cfRule type="containsText" dxfId="598" priority="621" operator="containsText" text="Then NOC 3122]">
      <formula>NOT(ISERROR(SEARCH("Then NOC 3122]",B2434)))</formula>
    </cfRule>
    <cfRule type="containsText" dxfId="597" priority="622" operator="containsText" text="NOC ">
      <formula>NOT(ISERROR(SEARCH("NOC ",B2434)))</formula>
    </cfRule>
  </conditionalFormatting>
  <conditionalFormatting sqref="B2441:B2444">
    <cfRule type="containsText" dxfId="596" priority="617" operator="containsText" text="Or if job">
      <formula>NOT(ISERROR(SEARCH("Or if job",B2441)))</formula>
    </cfRule>
  </conditionalFormatting>
  <conditionalFormatting sqref="B2441:B2444">
    <cfRule type="containsText" dxfId="595" priority="618" operator="containsText" text="Then NOC 3122]">
      <formula>NOT(ISERROR(SEARCH("Then NOC 3122]",B2441)))</formula>
    </cfRule>
    <cfRule type="containsText" dxfId="594" priority="619" operator="containsText" text="NOC ">
      <formula>NOT(ISERROR(SEARCH("NOC ",B2441)))</formula>
    </cfRule>
  </conditionalFormatting>
  <conditionalFormatting sqref="B2445:B2459">
    <cfRule type="containsText" dxfId="593" priority="614" operator="containsText" text="Or if job">
      <formula>NOT(ISERROR(SEARCH("Or if job",B2445)))</formula>
    </cfRule>
  </conditionalFormatting>
  <conditionalFormatting sqref="B2445:B2459">
    <cfRule type="containsText" dxfId="592" priority="615" operator="containsText" text="Then NOC 3122]">
      <formula>NOT(ISERROR(SEARCH("Then NOC 3122]",B2445)))</formula>
    </cfRule>
    <cfRule type="containsText" dxfId="591" priority="616" operator="containsText" text="NOC ">
      <formula>NOT(ISERROR(SEARCH("NOC ",B2445)))</formula>
    </cfRule>
  </conditionalFormatting>
  <conditionalFormatting sqref="B2460:B2472">
    <cfRule type="containsText" dxfId="590" priority="611" operator="containsText" text="Or if job">
      <formula>NOT(ISERROR(SEARCH("Or if job",B2460)))</formula>
    </cfRule>
  </conditionalFormatting>
  <conditionalFormatting sqref="B2460:B2472">
    <cfRule type="containsText" dxfId="589" priority="612" operator="containsText" text="Then NOC 3122]">
      <formula>NOT(ISERROR(SEARCH("Then NOC 3122]",B2460)))</formula>
    </cfRule>
    <cfRule type="containsText" dxfId="588" priority="613" operator="containsText" text="NOC ">
      <formula>NOT(ISERROR(SEARCH("NOC ",B2460)))</formula>
    </cfRule>
  </conditionalFormatting>
  <conditionalFormatting sqref="B2473:B2483">
    <cfRule type="containsText" dxfId="587" priority="608" operator="containsText" text="Or if job">
      <formula>NOT(ISERROR(SEARCH("Or if job",B2473)))</formula>
    </cfRule>
  </conditionalFormatting>
  <conditionalFormatting sqref="B2473:B2483">
    <cfRule type="containsText" dxfId="586" priority="609" operator="containsText" text="Then NOC 3122]">
      <formula>NOT(ISERROR(SEARCH("Then NOC 3122]",B2473)))</formula>
    </cfRule>
    <cfRule type="containsText" dxfId="585" priority="610" operator="containsText" text="NOC ">
      <formula>NOT(ISERROR(SEARCH("NOC ",B2473)))</formula>
    </cfRule>
  </conditionalFormatting>
  <conditionalFormatting sqref="B2484:B2498">
    <cfRule type="containsText" dxfId="584" priority="605" operator="containsText" text="Or if job">
      <formula>NOT(ISERROR(SEARCH("Or if job",B2484)))</formula>
    </cfRule>
  </conditionalFormatting>
  <conditionalFormatting sqref="B2484:B2498">
    <cfRule type="containsText" dxfId="583" priority="606" operator="containsText" text="Then NOC 3122]">
      <formula>NOT(ISERROR(SEARCH("Then NOC 3122]",B2484)))</formula>
    </cfRule>
    <cfRule type="containsText" dxfId="582" priority="607" operator="containsText" text="NOC ">
      <formula>NOT(ISERROR(SEARCH("NOC ",B2484)))</formula>
    </cfRule>
  </conditionalFormatting>
  <conditionalFormatting sqref="B2499:B2513">
    <cfRule type="containsText" dxfId="581" priority="602" operator="containsText" text="Or if job">
      <formula>NOT(ISERROR(SEARCH("Or if job",B2499)))</formula>
    </cfRule>
  </conditionalFormatting>
  <conditionalFormatting sqref="B2499:B2513">
    <cfRule type="containsText" dxfId="580" priority="603" operator="containsText" text="Then NOC 3122]">
      <formula>NOT(ISERROR(SEARCH("Then NOC 3122]",B2499)))</formula>
    </cfRule>
    <cfRule type="containsText" dxfId="579" priority="604" operator="containsText" text="NOC ">
      <formula>NOT(ISERROR(SEARCH("NOC ",B2499)))</formula>
    </cfRule>
  </conditionalFormatting>
  <conditionalFormatting sqref="B2514:B2525">
    <cfRule type="containsText" dxfId="578" priority="599" operator="containsText" text="Or if job">
      <formula>NOT(ISERROR(SEARCH("Or if job",B2514)))</formula>
    </cfRule>
  </conditionalFormatting>
  <conditionalFormatting sqref="B2514:B2525">
    <cfRule type="containsText" dxfId="577" priority="600" operator="containsText" text="Then NOC 3122]">
      <formula>NOT(ISERROR(SEARCH("Then NOC 3122]",B2514)))</formula>
    </cfRule>
    <cfRule type="containsText" dxfId="576" priority="601" operator="containsText" text="NOC ">
      <formula>NOT(ISERROR(SEARCH("NOC ",B2514)))</formula>
    </cfRule>
  </conditionalFormatting>
  <conditionalFormatting sqref="B2526:B2533 B2535:B2537">
    <cfRule type="containsText" dxfId="575" priority="596" operator="containsText" text="Or if job">
      <formula>NOT(ISERROR(SEARCH("Or if job",B2526)))</formula>
    </cfRule>
  </conditionalFormatting>
  <conditionalFormatting sqref="B2526:B2533 B2535:B2537">
    <cfRule type="containsText" dxfId="574" priority="597" operator="containsText" text="Then NOC 3122]">
      <formula>NOT(ISERROR(SEARCH("Then NOC 3122]",B2526)))</formula>
    </cfRule>
    <cfRule type="containsText" dxfId="573" priority="598" operator="containsText" text="NOC ">
      <formula>NOT(ISERROR(SEARCH("NOC ",B2526)))</formula>
    </cfRule>
  </conditionalFormatting>
  <conditionalFormatting sqref="B2538:B2546">
    <cfRule type="containsText" dxfId="572" priority="593" operator="containsText" text="Or if job">
      <formula>NOT(ISERROR(SEARCH("Or if job",B2538)))</formula>
    </cfRule>
  </conditionalFormatting>
  <conditionalFormatting sqref="B2538:B2546">
    <cfRule type="containsText" dxfId="571" priority="594" operator="containsText" text="Then NOC 3122]">
      <formula>NOT(ISERROR(SEARCH("Then NOC 3122]",B2538)))</formula>
    </cfRule>
    <cfRule type="containsText" dxfId="570" priority="595" operator="containsText" text="NOC ">
      <formula>NOT(ISERROR(SEARCH("NOC ",B2538)))</formula>
    </cfRule>
  </conditionalFormatting>
  <conditionalFormatting sqref="B2547:B2552">
    <cfRule type="containsText" dxfId="569" priority="590" operator="containsText" text="Or if job">
      <formula>NOT(ISERROR(SEARCH("Or if job",B2547)))</formula>
    </cfRule>
  </conditionalFormatting>
  <conditionalFormatting sqref="B2547:B2552">
    <cfRule type="containsText" dxfId="568" priority="591" operator="containsText" text="Then NOC 3122]">
      <formula>NOT(ISERROR(SEARCH("Then NOC 3122]",B2547)))</formula>
    </cfRule>
    <cfRule type="containsText" dxfId="567" priority="592" operator="containsText" text="NOC ">
      <formula>NOT(ISERROR(SEARCH("NOC ",B2547)))</formula>
    </cfRule>
  </conditionalFormatting>
  <conditionalFormatting sqref="B2553:B2559">
    <cfRule type="containsText" dxfId="566" priority="587" operator="containsText" text="Or if job">
      <formula>NOT(ISERROR(SEARCH("Or if job",B2553)))</formula>
    </cfRule>
  </conditionalFormatting>
  <conditionalFormatting sqref="B2553:B2559">
    <cfRule type="containsText" dxfId="565" priority="588" operator="containsText" text="Then NOC 3122]">
      <formula>NOT(ISERROR(SEARCH("Then NOC 3122]",B2553)))</formula>
    </cfRule>
    <cfRule type="containsText" dxfId="564" priority="589" operator="containsText" text="NOC ">
      <formula>NOT(ISERROR(SEARCH("NOC ",B2553)))</formula>
    </cfRule>
  </conditionalFormatting>
  <conditionalFormatting sqref="B2560:B2566">
    <cfRule type="containsText" dxfId="563" priority="584" operator="containsText" text="Or if job">
      <formula>NOT(ISERROR(SEARCH("Or if job",B2560)))</formula>
    </cfRule>
  </conditionalFormatting>
  <conditionalFormatting sqref="B2560:B2566">
    <cfRule type="containsText" dxfId="562" priority="585" operator="containsText" text="Then NOC 3122]">
      <formula>NOT(ISERROR(SEARCH("Then NOC 3122]",B2560)))</formula>
    </cfRule>
    <cfRule type="containsText" dxfId="561" priority="586" operator="containsText" text="NOC ">
      <formula>NOT(ISERROR(SEARCH("NOC ",B2560)))</formula>
    </cfRule>
  </conditionalFormatting>
  <conditionalFormatting sqref="B2567:B2577">
    <cfRule type="containsText" dxfId="560" priority="581" operator="containsText" text="Or if job">
      <formula>NOT(ISERROR(SEARCH("Or if job",B2567)))</formula>
    </cfRule>
  </conditionalFormatting>
  <conditionalFormatting sqref="B2567:B2577">
    <cfRule type="containsText" dxfId="559" priority="582" operator="containsText" text="Then NOC 3122]">
      <formula>NOT(ISERROR(SEARCH("Then NOC 3122]",B2567)))</formula>
    </cfRule>
    <cfRule type="containsText" dxfId="558" priority="583" operator="containsText" text="NOC ">
      <formula>NOT(ISERROR(SEARCH("NOC ",B2567)))</formula>
    </cfRule>
  </conditionalFormatting>
  <conditionalFormatting sqref="B2582:B2591">
    <cfRule type="containsText" dxfId="557" priority="578" operator="containsText" text="Or if job">
      <formula>NOT(ISERROR(SEARCH("Or if job",B2582)))</formula>
    </cfRule>
  </conditionalFormatting>
  <conditionalFormatting sqref="B2582:B2591">
    <cfRule type="containsText" dxfId="556" priority="579" operator="containsText" text="Then NOC 3122]">
      <formula>NOT(ISERROR(SEARCH("Then NOC 3122]",B2582)))</formula>
    </cfRule>
    <cfRule type="containsText" dxfId="555" priority="580" operator="containsText" text="NOC ">
      <formula>NOT(ISERROR(SEARCH("NOC ",B2582)))</formula>
    </cfRule>
  </conditionalFormatting>
  <conditionalFormatting sqref="B2592:B2599">
    <cfRule type="containsText" dxfId="554" priority="575" operator="containsText" text="Or if job">
      <formula>NOT(ISERROR(SEARCH("Or if job",B2592)))</formula>
    </cfRule>
  </conditionalFormatting>
  <conditionalFormatting sqref="B2592:B2599">
    <cfRule type="containsText" dxfId="553" priority="576" operator="containsText" text="Then NOC 3122]">
      <formula>NOT(ISERROR(SEARCH("Then NOC 3122]",B2592)))</formula>
    </cfRule>
    <cfRule type="containsText" dxfId="552" priority="577" operator="containsText" text="NOC ">
      <formula>NOT(ISERROR(SEARCH("NOC ",B2592)))</formula>
    </cfRule>
  </conditionalFormatting>
  <conditionalFormatting sqref="B2600:B2604">
    <cfRule type="containsText" dxfId="551" priority="572" operator="containsText" text="Or if job">
      <formula>NOT(ISERROR(SEARCH("Or if job",B2600)))</formula>
    </cfRule>
  </conditionalFormatting>
  <conditionalFormatting sqref="B2600:B2604">
    <cfRule type="containsText" dxfId="550" priority="573" operator="containsText" text="Then NOC 3122]">
      <formula>NOT(ISERROR(SEARCH("Then NOC 3122]",B2600)))</formula>
    </cfRule>
    <cfRule type="containsText" dxfId="549" priority="574" operator="containsText" text="NOC ">
      <formula>NOT(ISERROR(SEARCH("NOC ",B2600)))</formula>
    </cfRule>
  </conditionalFormatting>
  <conditionalFormatting sqref="B2607:B2616">
    <cfRule type="containsText" dxfId="548" priority="569" operator="containsText" text="Or if job">
      <formula>NOT(ISERROR(SEARCH("Or if job",B2607)))</formula>
    </cfRule>
  </conditionalFormatting>
  <conditionalFormatting sqref="B2607:B2616">
    <cfRule type="containsText" dxfId="547" priority="570" operator="containsText" text="Then NOC 3122]">
      <formula>NOT(ISERROR(SEARCH("Then NOC 3122]",B2607)))</formula>
    </cfRule>
    <cfRule type="containsText" dxfId="546" priority="571" operator="containsText" text="NOC ">
      <formula>NOT(ISERROR(SEARCH("NOC ",B2607)))</formula>
    </cfRule>
  </conditionalFormatting>
  <conditionalFormatting sqref="B2617:B2623 B2625:B2630">
    <cfRule type="containsText" dxfId="545" priority="566" operator="containsText" text="Or if job">
      <formula>NOT(ISERROR(SEARCH("Or if job",B2617)))</formula>
    </cfRule>
  </conditionalFormatting>
  <conditionalFormatting sqref="B2617:B2623 B2625:B2630">
    <cfRule type="containsText" dxfId="544" priority="567" operator="containsText" text="Then NOC 3122]">
      <formula>NOT(ISERROR(SEARCH("Then NOC 3122]",B2617)))</formula>
    </cfRule>
    <cfRule type="containsText" dxfId="543" priority="568" operator="containsText" text="NOC ">
      <formula>NOT(ISERROR(SEARCH("NOC ",B2617)))</formula>
    </cfRule>
  </conditionalFormatting>
  <conditionalFormatting sqref="B2632:B2645">
    <cfRule type="containsText" dxfId="542" priority="563" operator="containsText" text="Or if job">
      <formula>NOT(ISERROR(SEARCH("Or if job",B2632)))</formula>
    </cfRule>
  </conditionalFormatting>
  <conditionalFormatting sqref="B2632:B2645">
    <cfRule type="containsText" dxfId="541" priority="564" operator="containsText" text="Then NOC 3122]">
      <formula>NOT(ISERROR(SEARCH("Then NOC 3122]",B2632)))</formula>
    </cfRule>
    <cfRule type="containsText" dxfId="540" priority="565" operator="containsText" text="NOC ">
      <formula>NOT(ISERROR(SEARCH("NOC ",B2632)))</formula>
    </cfRule>
  </conditionalFormatting>
  <conditionalFormatting sqref="B2646:B2659">
    <cfRule type="containsText" dxfId="539" priority="560" operator="containsText" text="Or if job">
      <formula>NOT(ISERROR(SEARCH("Or if job",B2646)))</formula>
    </cfRule>
  </conditionalFormatting>
  <conditionalFormatting sqref="B2646:B2659">
    <cfRule type="containsText" dxfId="538" priority="561" operator="containsText" text="Then NOC 3122]">
      <formula>NOT(ISERROR(SEARCH("Then NOC 3122]",B2646)))</formula>
    </cfRule>
    <cfRule type="containsText" dxfId="537" priority="562" operator="containsText" text="NOC ">
      <formula>NOT(ISERROR(SEARCH("NOC ",B2646)))</formula>
    </cfRule>
  </conditionalFormatting>
  <conditionalFormatting sqref="B2660:B2671">
    <cfRule type="containsText" dxfId="536" priority="557" operator="containsText" text="Or if job">
      <formula>NOT(ISERROR(SEARCH("Or if job",B2660)))</formula>
    </cfRule>
  </conditionalFormatting>
  <conditionalFormatting sqref="B2660:B2671">
    <cfRule type="containsText" dxfId="535" priority="558" operator="containsText" text="Then NOC 3122]">
      <formula>NOT(ISERROR(SEARCH("Then NOC 3122]",B2660)))</formula>
    </cfRule>
    <cfRule type="containsText" dxfId="534" priority="559" operator="containsText" text="NOC ">
      <formula>NOT(ISERROR(SEARCH("NOC ",B2660)))</formula>
    </cfRule>
  </conditionalFormatting>
  <conditionalFormatting sqref="B2672:B2680">
    <cfRule type="containsText" dxfId="533" priority="554" operator="containsText" text="Or if job">
      <formula>NOT(ISERROR(SEARCH("Or if job",B2672)))</formula>
    </cfRule>
  </conditionalFormatting>
  <conditionalFormatting sqref="B2672:B2680">
    <cfRule type="containsText" dxfId="532" priority="555" operator="containsText" text="Then NOC 3122]">
      <formula>NOT(ISERROR(SEARCH("Then NOC 3122]",B2672)))</formula>
    </cfRule>
    <cfRule type="containsText" dxfId="531" priority="556" operator="containsText" text="NOC ">
      <formula>NOT(ISERROR(SEARCH("NOC ",B2672)))</formula>
    </cfRule>
  </conditionalFormatting>
  <conditionalFormatting sqref="B2681:B2694">
    <cfRule type="containsText" dxfId="530" priority="551" operator="containsText" text="Or if job">
      <formula>NOT(ISERROR(SEARCH("Or if job",B2681)))</formula>
    </cfRule>
  </conditionalFormatting>
  <conditionalFormatting sqref="B2681:B2694">
    <cfRule type="containsText" dxfId="529" priority="552" operator="containsText" text="Then NOC 3122]">
      <formula>NOT(ISERROR(SEARCH("Then NOC 3122]",B2681)))</formula>
    </cfRule>
    <cfRule type="containsText" dxfId="528" priority="553" operator="containsText" text="NOC ">
      <formula>NOT(ISERROR(SEARCH("NOC ",B2681)))</formula>
    </cfRule>
  </conditionalFormatting>
  <conditionalFormatting sqref="B2695:B2703">
    <cfRule type="containsText" dxfId="527" priority="548" operator="containsText" text="Or if job">
      <formula>NOT(ISERROR(SEARCH("Or if job",B2695)))</formula>
    </cfRule>
  </conditionalFormatting>
  <conditionalFormatting sqref="B2695:B2703">
    <cfRule type="containsText" dxfId="526" priority="549" operator="containsText" text="Then NOC 3122]">
      <formula>NOT(ISERROR(SEARCH("Then NOC 3122]",B2695)))</formula>
    </cfRule>
    <cfRule type="containsText" dxfId="525" priority="550" operator="containsText" text="NOC ">
      <formula>NOT(ISERROR(SEARCH("NOC ",B2695)))</formula>
    </cfRule>
  </conditionalFormatting>
  <conditionalFormatting sqref="B2704:B2721">
    <cfRule type="containsText" dxfId="524" priority="545" operator="containsText" text="Or if job">
      <formula>NOT(ISERROR(SEARCH("Or if job",B2704)))</formula>
    </cfRule>
  </conditionalFormatting>
  <conditionalFormatting sqref="B2704:B2721">
    <cfRule type="containsText" dxfId="523" priority="546" operator="containsText" text="Then NOC 3122]">
      <formula>NOT(ISERROR(SEARCH("Then NOC 3122]",B2704)))</formula>
    </cfRule>
    <cfRule type="containsText" dxfId="522" priority="547" operator="containsText" text="NOC ">
      <formula>NOT(ISERROR(SEARCH("NOC ",B2704)))</formula>
    </cfRule>
  </conditionalFormatting>
  <conditionalFormatting sqref="B2722:B2736">
    <cfRule type="containsText" dxfId="521" priority="542" operator="containsText" text="Or if job">
      <formula>NOT(ISERROR(SEARCH("Or if job",B2722)))</formula>
    </cfRule>
  </conditionalFormatting>
  <conditionalFormatting sqref="B2722:B2736">
    <cfRule type="containsText" dxfId="520" priority="543" operator="containsText" text="Then NOC 3122]">
      <formula>NOT(ISERROR(SEARCH("Then NOC 3122]",B2722)))</formula>
    </cfRule>
    <cfRule type="containsText" dxfId="519" priority="544" operator="containsText" text="NOC ">
      <formula>NOT(ISERROR(SEARCH("NOC ",B2722)))</formula>
    </cfRule>
  </conditionalFormatting>
  <conditionalFormatting sqref="B2737:B2743">
    <cfRule type="containsText" dxfId="518" priority="539" operator="containsText" text="Or if job">
      <formula>NOT(ISERROR(SEARCH("Or if job",B2737)))</formula>
    </cfRule>
  </conditionalFormatting>
  <conditionalFormatting sqref="B2737:B2743">
    <cfRule type="containsText" dxfId="517" priority="540" operator="containsText" text="Then NOC 3122]">
      <formula>NOT(ISERROR(SEARCH("Then NOC 3122]",B2737)))</formula>
    </cfRule>
    <cfRule type="containsText" dxfId="516" priority="541" operator="containsText" text="NOC ">
      <formula>NOT(ISERROR(SEARCH("NOC ",B2737)))</formula>
    </cfRule>
  </conditionalFormatting>
  <conditionalFormatting sqref="B2744:B2758">
    <cfRule type="containsText" dxfId="515" priority="536" operator="containsText" text="Or if job">
      <formula>NOT(ISERROR(SEARCH("Or if job",B2744)))</formula>
    </cfRule>
  </conditionalFormatting>
  <conditionalFormatting sqref="B2744:B2758">
    <cfRule type="containsText" dxfId="514" priority="537" operator="containsText" text="Then NOC 3122]">
      <formula>NOT(ISERROR(SEARCH("Then NOC 3122]",B2744)))</formula>
    </cfRule>
    <cfRule type="containsText" dxfId="513" priority="538" operator="containsText" text="NOC ">
      <formula>NOT(ISERROR(SEARCH("NOC ",B2744)))</formula>
    </cfRule>
  </conditionalFormatting>
  <conditionalFormatting sqref="B2759:B2770">
    <cfRule type="containsText" dxfId="512" priority="533" operator="containsText" text="Or if job">
      <formula>NOT(ISERROR(SEARCH("Or if job",B2759)))</formula>
    </cfRule>
  </conditionalFormatting>
  <conditionalFormatting sqref="B2759:B2770">
    <cfRule type="containsText" dxfId="511" priority="534" operator="containsText" text="Then NOC 3122]">
      <formula>NOT(ISERROR(SEARCH("Then NOC 3122]",B2759)))</formula>
    </cfRule>
    <cfRule type="containsText" dxfId="510" priority="535" operator="containsText" text="NOC ">
      <formula>NOT(ISERROR(SEARCH("NOC ",B2759)))</formula>
    </cfRule>
  </conditionalFormatting>
  <conditionalFormatting sqref="B2771:B2775">
    <cfRule type="containsText" dxfId="509" priority="530" operator="containsText" text="Or if job">
      <formula>NOT(ISERROR(SEARCH("Or if job",B2771)))</formula>
    </cfRule>
  </conditionalFormatting>
  <conditionalFormatting sqref="B2771:B2775">
    <cfRule type="containsText" dxfId="508" priority="531" operator="containsText" text="Then NOC 3122]">
      <formula>NOT(ISERROR(SEARCH("Then NOC 3122]",B2771)))</formula>
    </cfRule>
    <cfRule type="containsText" dxfId="507" priority="532" operator="containsText" text="NOC ">
      <formula>NOT(ISERROR(SEARCH("NOC ",B2771)))</formula>
    </cfRule>
  </conditionalFormatting>
  <conditionalFormatting sqref="B2781:B2797">
    <cfRule type="containsText" dxfId="506" priority="527" operator="containsText" text="Or if job">
      <formula>NOT(ISERROR(SEARCH("Or if job",B2781)))</formula>
    </cfRule>
  </conditionalFormatting>
  <conditionalFormatting sqref="B2781:B2797">
    <cfRule type="containsText" dxfId="505" priority="528" operator="containsText" text="Then NOC 3122]">
      <formula>NOT(ISERROR(SEARCH("Then NOC 3122]",B2781)))</formula>
    </cfRule>
    <cfRule type="containsText" dxfId="504" priority="529" operator="containsText" text="NOC ">
      <formula>NOT(ISERROR(SEARCH("NOC ",B2781)))</formula>
    </cfRule>
  </conditionalFormatting>
  <conditionalFormatting sqref="B2798:B2804">
    <cfRule type="containsText" dxfId="503" priority="524" operator="containsText" text="Or if job">
      <formula>NOT(ISERROR(SEARCH("Or if job",B2798)))</formula>
    </cfRule>
  </conditionalFormatting>
  <conditionalFormatting sqref="B2798:B2804">
    <cfRule type="containsText" dxfId="502" priority="525" operator="containsText" text="Then NOC 3122]">
      <formula>NOT(ISERROR(SEARCH("Then NOC 3122]",B2798)))</formula>
    </cfRule>
    <cfRule type="containsText" dxfId="501" priority="526" operator="containsText" text="NOC ">
      <formula>NOT(ISERROR(SEARCH("NOC ",B2798)))</formula>
    </cfRule>
  </conditionalFormatting>
  <conditionalFormatting sqref="B2805:B2818">
    <cfRule type="containsText" dxfId="500" priority="521" operator="containsText" text="Or if job">
      <formula>NOT(ISERROR(SEARCH("Or if job",B2805)))</formula>
    </cfRule>
  </conditionalFormatting>
  <conditionalFormatting sqref="B2805:B2818">
    <cfRule type="containsText" dxfId="499" priority="522" operator="containsText" text="Then NOC 3122]">
      <formula>NOT(ISERROR(SEARCH("Then NOC 3122]",B2805)))</formula>
    </cfRule>
    <cfRule type="containsText" dxfId="498" priority="523" operator="containsText" text="NOC ">
      <formula>NOT(ISERROR(SEARCH("NOC ",B2805)))</formula>
    </cfRule>
  </conditionalFormatting>
  <conditionalFormatting sqref="B2819:B2828">
    <cfRule type="containsText" dxfId="497" priority="518" operator="containsText" text="Or if job">
      <formula>NOT(ISERROR(SEARCH("Or if job",B2819)))</formula>
    </cfRule>
  </conditionalFormatting>
  <conditionalFormatting sqref="B2819:B2828">
    <cfRule type="containsText" dxfId="496" priority="519" operator="containsText" text="Then NOC 3122]">
      <formula>NOT(ISERROR(SEARCH("Then NOC 3122]",B2819)))</formula>
    </cfRule>
    <cfRule type="containsText" dxfId="495" priority="520" operator="containsText" text="NOC ">
      <formula>NOT(ISERROR(SEARCH("NOC ",B2819)))</formula>
    </cfRule>
  </conditionalFormatting>
  <conditionalFormatting sqref="B2829:B2832">
    <cfRule type="containsText" dxfId="494" priority="515" operator="containsText" text="Or if job">
      <formula>NOT(ISERROR(SEARCH("Or if job",B2829)))</formula>
    </cfRule>
  </conditionalFormatting>
  <conditionalFormatting sqref="B2829:B2832">
    <cfRule type="containsText" dxfId="493" priority="516" operator="containsText" text="Then NOC 3122]">
      <formula>NOT(ISERROR(SEARCH("Then NOC 3122]",B2829)))</formula>
    </cfRule>
    <cfRule type="containsText" dxfId="492" priority="517" operator="containsText" text="NOC ">
      <formula>NOT(ISERROR(SEARCH("NOC ",B2829)))</formula>
    </cfRule>
  </conditionalFormatting>
  <conditionalFormatting sqref="B2833:B2837">
    <cfRule type="containsText" dxfId="491" priority="512" operator="containsText" text="Or if job">
      <formula>NOT(ISERROR(SEARCH("Or if job",B2833)))</formula>
    </cfRule>
  </conditionalFormatting>
  <conditionalFormatting sqref="B2833:B2837">
    <cfRule type="containsText" dxfId="490" priority="513" operator="containsText" text="Then NOC 3122]">
      <formula>NOT(ISERROR(SEARCH("Then NOC 3122]",B2833)))</formula>
    </cfRule>
    <cfRule type="containsText" dxfId="489" priority="514" operator="containsText" text="NOC ">
      <formula>NOT(ISERROR(SEARCH("NOC ",B2833)))</formula>
    </cfRule>
  </conditionalFormatting>
  <conditionalFormatting sqref="B2838:B2844">
    <cfRule type="containsText" dxfId="488" priority="509" operator="containsText" text="Or if job">
      <formula>NOT(ISERROR(SEARCH("Or if job",B2838)))</formula>
    </cfRule>
  </conditionalFormatting>
  <conditionalFormatting sqref="B2838:B2844">
    <cfRule type="containsText" dxfId="487" priority="510" operator="containsText" text="Then NOC 3122]">
      <formula>NOT(ISERROR(SEARCH("Then NOC 3122]",B2838)))</formula>
    </cfRule>
    <cfRule type="containsText" dxfId="486" priority="511" operator="containsText" text="NOC ">
      <formula>NOT(ISERROR(SEARCH("NOC ",B2838)))</formula>
    </cfRule>
  </conditionalFormatting>
  <conditionalFormatting sqref="B2845:B2848">
    <cfRule type="containsText" dxfId="485" priority="506" operator="containsText" text="Or if job">
      <formula>NOT(ISERROR(SEARCH("Or if job",B2845)))</formula>
    </cfRule>
  </conditionalFormatting>
  <conditionalFormatting sqref="B2845:B2848">
    <cfRule type="containsText" dxfId="484" priority="507" operator="containsText" text="Then NOC 3122]">
      <formula>NOT(ISERROR(SEARCH("Then NOC 3122]",B2845)))</formula>
    </cfRule>
    <cfRule type="containsText" dxfId="483" priority="508" operator="containsText" text="NOC ">
      <formula>NOT(ISERROR(SEARCH("NOC ",B2845)))</formula>
    </cfRule>
  </conditionalFormatting>
  <conditionalFormatting sqref="B2849:B2854">
    <cfRule type="containsText" dxfId="482" priority="503" operator="containsText" text="Or if job">
      <formula>NOT(ISERROR(SEARCH("Or if job",B2849)))</formula>
    </cfRule>
  </conditionalFormatting>
  <conditionalFormatting sqref="B2849:B2854">
    <cfRule type="containsText" dxfId="481" priority="504" operator="containsText" text="Then NOC 3122]">
      <formula>NOT(ISERROR(SEARCH("Then NOC 3122]",B2849)))</formula>
    </cfRule>
    <cfRule type="containsText" dxfId="480" priority="505" operator="containsText" text="NOC ">
      <formula>NOT(ISERROR(SEARCH("NOC ",B2849)))</formula>
    </cfRule>
  </conditionalFormatting>
  <conditionalFormatting sqref="B2855:B2859">
    <cfRule type="containsText" dxfId="479" priority="500" operator="containsText" text="Or if job">
      <formula>NOT(ISERROR(SEARCH("Or if job",B2855)))</formula>
    </cfRule>
  </conditionalFormatting>
  <conditionalFormatting sqref="B2855:B2859">
    <cfRule type="containsText" dxfId="478" priority="501" operator="containsText" text="Then NOC 3122]">
      <formula>NOT(ISERROR(SEARCH("Then NOC 3122]",B2855)))</formula>
    </cfRule>
    <cfRule type="containsText" dxfId="477" priority="502" operator="containsText" text="NOC ">
      <formula>NOT(ISERROR(SEARCH("NOC ",B2855)))</formula>
    </cfRule>
  </conditionalFormatting>
  <conditionalFormatting sqref="B2860:B2864">
    <cfRule type="containsText" dxfId="476" priority="497" operator="containsText" text="Or if job">
      <formula>NOT(ISERROR(SEARCH("Or if job",B2860)))</formula>
    </cfRule>
  </conditionalFormatting>
  <conditionalFormatting sqref="B2860:B2864">
    <cfRule type="containsText" dxfId="475" priority="498" operator="containsText" text="Then NOC 3122]">
      <formula>NOT(ISERROR(SEARCH("Then NOC 3122]",B2860)))</formula>
    </cfRule>
    <cfRule type="containsText" dxfId="474" priority="499" operator="containsText" text="NOC ">
      <formula>NOT(ISERROR(SEARCH("NOC ",B2860)))</formula>
    </cfRule>
  </conditionalFormatting>
  <conditionalFormatting sqref="B2865:B2870">
    <cfRule type="containsText" dxfId="473" priority="494" operator="containsText" text="Or if job">
      <formula>NOT(ISERROR(SEARCH("Or if job",B2865)))</formula>
    </cfRule>
  </conditionalFormatting>
  <conditionalFormatting sqref="B2865:B2870">
    <cfRule type="containsText" dxfId="472" priority="495" operator="containsText" text="Then NOC 3122]">
      <formula>NOT(ISERROR(SEARCH("Then NOC 3122]",B2865)))</formula>
    </cfRule>
    <cfRule type="containsText" dxfId="471" priority="496" operator="containsText" text="NOC ">
      <formula>NOT(ISERROR(SEARCH("NOC ",B2865)))</formula>
    </cfRule>
  </conditionalFormatting>
  <conditionalFormatting sqref="B2871:B2882">
    <cfRule type="containsText" dxfId="470" priority="491" operator="containsText" text="Or if job">
      <formula>NOT(ISERROR(SEARCH("Or if job",B2871)))</formula>
    </cfRule>
  </conditionalFormatting>
  <conditionalFormatting sqref="B2871:B2882">
    <cfRule type="containsText" dxfId="469" priority="492" operator="containsText" text="Then NOC 3122]">
      <formula>NOT(ISERROR(SEARCH("Then NOC 3122]",B2871)))</formula>
    </cfRule>
    <cfRule type="containsText" dxfId="468" priority="493" operator="containsText" text="NOC ">
      <formula>NOT(ISERROR(SEARCH("NOC ",B2871)))</formula>
    </cfRule>
  </conditionalFormatting>
  <conditionalFormatting sqref="B2883:B2892">
    <cfRule type="containsText" dxfId="467" priority="488" operator="containsText" text="Or if job">
      <formula>NOT(ISERROR(SEARCH("Or if job",B2883)))</formula>
    </cfRule>
  </conditionalFormatting>
  <conditionalFormatting sqref="B2883:B2892">
    <cfRule type="containsText" dxfId="466" priority="489" operator="containsText" text="Then NOC 3122]">
      <formula>NOT(ISERROR(SEARCH("Then NOC 3122]",B2883)))</formula>
    </cfRule>
    <cfRule type="containsText" dxfId="465" priority="490" operator="containsText" text="NOC ">
      <formula>NOT(ISERROR(SEARCH("NOC ",B2883)))</formula>
    </cfRule>
  </conditionalFormatting>
  <conditionalFormatting sqref="B2893:B2904">
    <cfRule type="containsText" dxfId="464" priority="485" operator="containsText" text="Or if job">
      <formula>NOT(ISERROR(SEARCH("Or if job",B2893)))</formula>
    </cfRule>
  </conditionalFormatting>
  <conditionalFormatting sqref="B2893:B2904">
    <cfRule type="containsText" dxfId="463" priority="486" operator="containsText" text="Then NOC 3122]">
      <formula>NOT(ISERROR(SEARCH("Then NOC 3122]",B2893)))</formula>
    </cfRule>
    <cfRule type="containsText" dxfId="462" priority="487" operator="containsText" text="NOC ">
      <formula>NOT(ISERROR(SEARCH("NOC ",B2893)))</formula>
    </cfRule>
  </conditionalFormatting>
  <conditionalFormatting sqref="B2905:B2910">
    <cfRule type="containsText" dxfId="461" priority="482" operator="containsText" text="Or if job">
      <formula>NOT(ISERROR(SEARCH("Or if job",B2905)))</formula>
    </cfRule>
  </conditionalFormatting>
  <conditionalFormatting sqref="B2905:B2910">
    <cfRule type="containsText" dxfId="460" priority="483" operator="containsText" text="Then NOC 3122]">
      <formula>NOT(ISERROR(SEARCH("Then NOC 3122]",B2905)))</formula>
    </cfRule>
    <cfRule type="containsText" dxfId="459" priority="484" operator="containsText" text="NOC ">
      <formula>NOT(ISERROR(SEARCH("NOC ",B2905)))</formula>
    </cfRule>
  </conditionalFormatting>
  <conditionalFormatting sqref="B2911:B2916">
    <cfRule type="containsText" dxfId="458" priority="479" operator="containsText" text="Or if job">
      <formula>NOT(ISERROR(SEARCH("Or if job",B2911)))</formula>
    </cfRule>
  </conditionalFormatting>
  <conditionalFormatting sqref="B2911:B2916">
    <cfRule type="containsText" dxfId="457" priority="480" operator="containsText" text="Then NOC 3122]">
      <formula>NOT(ISERROR(SEARCH("Then NOC 3122]",B2911)))</formula>
    </cfRule>
    <cfRule type="containsText" dxfId="456" priority="481" operator="containsText" text="NOC ">
      <formula>NOT(ISERROR(SEARCH("NOC ",B2911)))</formula>
    </cfRule>
  </conditionalFormatting>
  <conditionalFormatting sqref="B2917:B2924">
    <cfRule type="containsText" dxfId="455" priority="476" operator="containsText" text="Or if job">
      <formula>NOT(ISERROR(SEARCH("Or if job",B2917)))</formula>
    </cfRule>
  </conditionalFormatting>
  <conditionalFormatting sqref="B2917:B2924">
    <cfRule type="containsText" dxfId="454" priority="477" operator="containsText" text="Then NOC 3122]">
      <formula>NOT(ISERROR(SEARCH("Then NOC 3122]",B2917)))</formula>
    </cfRule>
    <cfRule type="containsText" dxfId="453" priority="478" operator="containsText" text="NOC ">
      <formula>NOT(ISERROR(SEARCH("NOC ",B2917)))</formula>
    </cfRule>
  </conditionalFormatting>
  <conditionalFormatting sqref="B2925:B2931">
    <cfRule type="containsText" dxfId="452" priority="473" operator="containsText" text="Or if job">
      <formula>NOT(ISERROR(SEARCH("Or if job",B2925)))</formula>
    </cfRule>
  </conditionalFormatting>
  <conditionalFormatting sqref="B2925:B2931">
    <cfRule type="containsText" dxfId="451" priority="474" operator="containsText" text="Then NOC 3122]">
      <formula>NOT(ISERROR(SEARCH("Then NOC 3122]",B2925)))</formula>
    </cfRule>
    <cfRule type="containsText" dxfId="450" priority="475" operator="containsText" text="NOC ">
      <formula>NOT(ISERROR(SEARCH("NOC ",B2925)))</formula>
    </cfRule>
  </conditionalFormatting>
  <conditionalFormatting sqref="B2932:B2936">
    <cfRule type="containsText" dxfId="449" priority="470" operator="containsText" text="Or if job">
      <formula>NOT(ISERROR(SEARCH("Or if job",B2932)))</formula>
    </cfRule>
  </conditionalFormatting>
  <conditionalFormatting sqref="B2932:B2936">
    <cfRule type="containsText" dxfId="448" priority="471" operator="containsText" text="Then NOC 3122]">
      <formula>NOT(ISERROR(SEARCH("Then NOC 3122]",B2932)))</formula>
    </cfRule>
    <cfRule type="containsText" dxfId="447" priority="472" operator="containsText" text="NOC ">
      <formula>NOT(ISERROR(SEARCH("NOC ",B2932)))</formula>
    </cfRule>
  </conditionalFormatting>
  <conditionalFormatting sqref="B2937 B2939:B2944">
    <cfRule type="containsText" dxfId="446" priority="467" operator="containsText" text="Or if job">
      <formula>NOT(ISERROR(SEARCH("Or if job",B2937)))</formula>
    </cfRule>
  </conditionalFormatting>
  <conditionalFormatting sqref="B2939:B2944 B2937">
    <cfRule type="containsText" dxfId="445" priority="468" operator="containsText" text="Then NOC 3122]">
      <formula>NOT(ISERROR(SEARCH("Then NOC 3122]",B2937)))</formula>
    </cfRule>
    <cfRule type="containsText" dxfId="444" priority="469" operator="containsText" text="NOC ">
      <formula>NOT(ISERROR(SEARCH("NOC ",B2937)))</formula>
    </cfRule>
  </conditionalFormatting>
  <conditionalFormatting sqref="B2945:B2949">
    <cfRule type="containsText" dxfId="443" priority="464" operator="containsText" text="Or if job">
      <formula>NOT(ISERROR(SEARCH("Or if job",B2945)))</formula>
    </cfRule>
  </conditionalFormatting>
  <conditionalFormatting sqref="B2945:B2949">
    <cfRule type="containsText" dxfId="442" priority="465" operator="containsText" text="Then NOC 3122]">
      <formula>NOT(ISERROR(SEARCH("Then NOC 3122]",B2945)))</formula>
    </cfRule>
    <cfRule type="containsText" dxfId="441" priority="466" operator="containsText" text="NOC ">
      <formula>NOT(ISERROR(SEARCH("NOC ",B2945)))</formula>
    </cfRule>
  </conditionalFormatting>
  <conditionalFormatting sqref="B2950:B2953">
    <cfRule type="containsText" dxfId="440" priority="461" operator="containsText" text="Or if job">
      <formula>NOT(ISERROR(SEARCH("Or if job",B2950)))</formula>
    </cfRule>
  </conditionalFormatting>
  <conditionalFormatting sqref="B2950:B2953">
    <cfRule type="containsText" dxfId="439" priority="462" operator="containsText" text="Then NOC 3122]">
      <formula>NOT(ISERROR(SEARCH("Then NOC 3122]",B2950)))</formula>
    </cfRule>
    <cfRule type="containsText" dxfId="438" priority="463" operator="containsText" text="NOC ">
      <formula>NOT(ISERROR(SEARCH("NOC ",B2950)))</formula>
    </cfRule>
  </conditionalFormatting>
  <conditionalFormatting sqref="B2954:B2964">
    <cfRule type="containsText" dxfId="437" priority="458" operator="containsText" text="Or if job">
      <formula>NOT(ISERROR(SEARCH("Or if job",B2954)))</formula>
    </cfRule>
  </conditionalFormatting>
  <conditionalFormatting sqref="B2954:B2964">
    <cfRule type="containsText" dxfId="436" priority="459" operator="containsText" text="Then NOC 3122]">
      <formula>NOT(ISERROR(SEARCH("Then NOC 3122]",B2954)))</formula>
    </cfRule>
    <cfRule type="containsText" dxfId="435" priority="460" operator="containsText" text="NOC ">
      <formula>NOT(ISERROR(SEARCH("NOC ",B2954)))</formula>
    </cfRule>
  </conditionalFormatting>
  <conditionalFormatting sqref="B2965:B2978">
    <cfRule type="containsText" dxfId="434" priority="455" operator="containsText" text="Or if job">
      <formula>NOT(ISERROR(SEARCH("Or if job",B2965)))</formula>
    </cfRule>
  </conditionalFormatting>
  <conditionalFormatting sqref="B2965:B2978">
    <cfRule type="containsText" dxfId="433" priority="456" operator="containsText" text="Then NOC 3122]">
      <formula>NOT(ISERROR(SEARCH("Then NOC 3122]",B2965)))</formula>
    </cfRule>
    <cfRule type="containsText" dxfId="432" priority="457" operator="containsText" text="NOC ">
      <formula>NOT(ISERROR(SEARCH("NOC ",B2965)))</formula>
    </cfRule>
  </conditionalFormatting>
  <conditionalFormatting sqref="B2979:B2982">
    <cfRule type="containsText" dxfId="431" priority="452" operator="containsText" text="Or if job">
      <formula>NOT(ISERROR(SEARCH("Or if job",B2979)))</formula>
    </cfRule>
  </conditionalFormatting>
  <conditionalFormatting sqref="B2979:B2982">
    <cfRule type="containsText" dxfId="430" priority="453" operator="containsText" text="Then NOC 3122]">
      <formula>NOT(ISERROR(SEARCH("Then NOC 3122]",B2979)))</formula>
    </cfRule>
    <cfRule type="containsText" dxfId="429" priority="454" operator="containsText" text="NOC ">
      <formula>NOT(ISERROR(SEARCH("NOC ",B2979)))</formula>
    </cfRule>
  </conditionalFormatting>
  <conditionalFormatting sqref="B2983:B2986">
    <cfRule type="containsText" dxfId="428" priority="449" operator="containsText" text="Or if job">
      <formula>NOT(ISERROR(SEARCH("Or if job",B2983)))</formula>
    </cfRule>
  </conditionalFormatting>
  <conditionalFormatting sqref="B2983:B2986">
    <cfRule type="containsText" dxfId="427" priority="450" operator="containsText" text="Then NOC 3122]">
      <formula>NOT(ISERROR(SEARCH("Then NOC 3122]",B2983)))</formula>
    </cfRule>
    <cfRule type="containsText" dxfId="426" priority="451" operator="containsText" text="NOC ">
      <formula>NOT(ISERROR(SEARCH("NOC ",B2983)))</formula>
    </cfRule>
  </conditionalFormatting>
  <conditionalFormatting sqref="B2990:B2992 B2994:B2995 B2987:B2988">
    <cfRule type="containsText" dxfId="425" priority="446" operator="containsText" text="Or if job">
      <formula>NOT(ISERROR(SEARCH("Or if job",B2987)))</formula>
    </cfRule>
  </conditionalFormatting>
  <conditionalFormatting sqref="B2990:B2992 B2994:B2995 B2987:B2988">
    <cfRule type="containsText" dxfId="424" priority="447" operator="containsText" text="Then NOC 3122]">
      <formula>NOT(ISERROR(SEARCH("Then NOC 3122]",B2987)))</formula>
    </cfRule>
    <cfRule type="containsText" dxfId="423" priority="448" operator="containsText" text="NOC ">
      <formula>NOT(ISERROR(SEARCH("NOC ",B2987)))</formula>
    </cfRule>
  </conditionalFormatting>
  <conditionalFormatting sqref="B2996:B2998">
    <cfRule type="containsText" dxfId="422" priority="443" operator="containsText" text="Or if job">
      <formula>NOT(ISERROR(SEARCH("Or if job",B2996)))</formula>
    </cfRule>
  </conditionalFormatting>
  <conditionalFormatting sqref="B2996:B2998">
    <cfRule type="containsText" dxfId="421" priority="444" operator="containsText" text="Then NOC 3122]">
      <formula>NOT(ISERROR(SEARCH("Then NOC 3122]",B2996)))</formula>
    </cfRule>
    <cfRule type="containsText" dxfId="420" priority="445" operator="containsText" text="NOC ">
      <formula>NOT(ISERROR(SEARCH("NOC ",B2996)))</formula>
    </cfRule>
  </conditionalFormatting>
  <conditionalFormatting sqref="B2999:B3003">
    <cfRule type="containsText" dxfId="419" priority="440" operator="containsText" text="Or if job">
      <formula>NOT(ISERROR(SEARCH("Or if job",B2999)))</formula>
    </cfRule>
  </conditionalFormatting>
  <conditionalFormatting sqref="B2999:B3003">
    <cfRule type="containsText" dxfId="418" priority="441" operator="containsText" text="Then NOC 3122]">
      <formula>NOT(ISERROR(SEARCH("Then NOC 3122]",B2999)))</formula>
    </cfRule>
    <cfRule type="containsText" dxfId="417" priority="442" operator="containsText" text="NOC ">
      <formula>NOT(ISERROR(SEARCH("NOC ",B2999)))</formula>
    </cfRule>
  </conditionalFormatting>
  <conditionalFormatting sqref="B3004:B3014">
    <cfRule type="containsText" dxfId="416" priority="437" operator="containsText" text="Or if job">
      <formula>NOT(ISERROR(SEARCH("Or if job",B3004)))</formula>
    </cfRule>
  </conditionalFormatting>
  <conditionalFormatting sqref="B3004:B3014">
    <cfRule type="containsText" dxfId="415" priority="438" operator="containsText" text="Then NOC 3122]">
      <formula>NOT(ISERROR(SEARCH("Then NOC 3122]",B3004)))</formula>
    </cfRule>
    <cfRule type="containsText" dxfId="414" priority="439" operator="containsText" text="NOC ">
      <formula>NOT(ISERROR(SEARCH("NOC ",B3004)))</formula>
    </cfRule>
  </conditionalFormatting>
  <conditionalFormatting sqref="B3015:B3021">
    <cfRule type="containsText" dxfId="413" priority="434" operator="containsText" text="Or if job">
      <formula>NOT(ISERROR(SEARCH("Or if job",B3015)))</formula>
    </cfRule>
  </conditionalFormatting>
  <conditionalFormatting sqref="B3015:B3021">
    <cfRule type="containsText" dxfId="412" priority="435" operator="containsText" text="Then NOC 3122]">
      <formula>NOT(ISERROR(SEARCH("Then NOC 3122]",B3015)))</formula>
    </cfRule>
    <cfRule type="containsText" dxfId="411" priority="436" operator="containsText" text="NOC ">
      <formula>NOT(ISERROR(SEARCH("NOC ",B3015)))</formula>
    </cfRule>
  </conditionalFormatting>
  <conditionalFormatting sqref="B3022:B3026">
    <cfRule type="containsText" dxfId="410" priority="431" operator="containsText" text="Or if job">
      <formula>NOT(ISERROR(SEARCH("Or if job",B3022)))</formula>
    </cfRule>
  </conditionalFormatting>
  <conditionalFormatting sqref="B3022:B3026">
    <cfRule type="containsText" dxfId="409" priority="432" operator="containsText" text="Then NOC 3122]">
      <formula>NOT(ISERROR(SEARCH("Then NOC 3122]",B3022)))</formula>
    </cfRule>
    <cfRule type="containsText" dxfId="408" priority="433" operator="containsText" text="NOC ">
      <formula>NOT(ISERROR(SEARCH("NOC ",B3022)))</formula>
    </cfRule>
  </conditionalFormatting>
  <conditionalFormatting sqref="B3027:B3033">
    <cfRule type="containsText" dxfId="407" priority="428" operator="containsText" text="Or if job">
      <formula>NOT(ISERROR(SEARCH("Or if job",B3027)))</formula>
    </cfRule>
  </conditionalFormatting>
  <conditionalFormatting sqref="B3027:B3033">
    <cfRule type="containsText" dxfId="406" priority="429" operator="containsText" text="Then NOC 3122]">
      <formula>NOT(ISERROR(SEARCH("Then NOC 3122]",B3027)))</formula>
    </cfRule>
    <cfRule type="containsText" dxfId="405" priority="430" operator="containsText" text="NOC ">
      <formula>NOT(ISERROR(SEARCH("NOC ",B3027)))</formula>
    </cfRule>
  </conditionalFormatting>
  <conditionalFormatting sqref="B3034:B3042">
    <cfRule type="containsText" dxfId="404" priority="425" operator="containsText" text="Or if job">
      <formula>NOT(ISERROR(SEARCH("Or if job",B3034)))</formula>
    </cfRule>
  </conditionalFormatting>
  <conditionalFormatting sqref="B3034:B3042">
    <cfRule type="containsText" dxfId="403" priority="426" operator="containsText" text="Then NOC 3122]">
      <formula>NOT(ISERROR(SEARCH("Then NOC 3122]",B3034)))</formula>
    </cfRule>
    <cfRule type="containsText" dxfId="402" priority="427" operator="containsText" text="NOC ">
      <formula>NOT(ISERROR(SEARCH("NOC ",B3034)))</formula>
    </cfRule>
  </conditionalFormatting>
  <conditionalFormatting sqref="B3043:B3046">
    <cfRule type="containsText" dxfId="401" priority="422" operator="containsText" text="Or if job">
      <formula>NOT(ISERROR(SEARCH("Or if job",B3043)))</formula>
    </cfRule>
  </conditionalFormatting>
  <conditionalFormatting sqref="B3043:B3046">
    <cfRule type="containsText" dxfId="400" priority="423" operator="containsText" text="Then NOC 3122]">
      <formula>NOT(ISERROR(SEARCH("Then NOC 3122]",B3043)))</formula>
    </cfRule>
    <cfRule type="containsText" dxfId="399" priority="424" operator="containsText" text="NOC ">
      <formula>NOT(ISERROR(SEARCH("NOC ",B3043)))</formula>
    </cfRule>
  </conditionalFormatting>
  <conditionalFormatting sqref="B3056:B3064 B3047:B3054">
    <cfRule type="containsText" dxfId="398" priority="419" operator="containsText" text="Or if job">
      <formula>NOT(ISERROR(SEARCH("Or if job",B3047)))</formula>
    </cfRule>
  </conditionalFormatting>
  <conditionalFormatting sqref="B3056:B3064 B3047:B3054">
    <cfRule type="containsText" dxfId="397" priority="420" operator="containsText" text="Then NOC 3122]">
      <formula>NOT(ISERROR(SEARCH("Then NOC 3122]",B3047)))</formula>
    </cfRule>
    <cfRule type="containsText" dxfId="396" priority="421" operator="containsText" text="NOC ">
      <formula>NOT(ISERROR(SEARCH("NOC ",B3047)))</formula>
    </cfRule>
  </conditionalFormatting>
  <conditionalFormatting sqref="B3065:B3069">
    <cfRule type="containsText" dxfId="395" priority="416" operator="containsText" text="Or if job">
      <formula>NOT(ISERROR(SEARCH("Or if job",B3065)))</formula>
    </cfRule>
  </conditionalFormatting>
  <conditionalFormatting sqref="B3065:B3069">
    <cfRule type="containsText" dxfId="394" priority="417" operator="containsText" text="Then NOC 3122]">
      <formula>NOT(ISERROR(SEARCH("Then NOC 3122]",B3065)))</formula>
    </cfRule>
    <cfRule type="containsText" dxfId="393" priority="418" operator="containsText" text="NOC ">
      <formula>NOT(ISERROR(SEARCH("NOC ",B3065)))</formula>
    </cfRule>
  </conditionalFormatting>
  <conditionalFormatting sqref="B3071:B3079">
    <cfRule type="containsText" dxfId="392" priority="413" operator="containsText" text="Or if job">
      <formula>NOT(ISERROR(SEARCH("Or if job",B3071)))</formula>
    </cfRule>
  </conditionalFormatting>
  <conditionalFormatting sqref="B3071:B3079">
    <cfRule type="containsText" dxfId="391" priority="414" operator="containsText" text="Then NOC 3122]">
      <formula>NOT(ISERROR(SEARCH("Then NOC 3122]",B3071)))</formula>
    </cfRule>
    <cfRule type="containsText" dxfId="390" priority="415" operator="containsText" text="NOC ">
      <formula>NOT(ISERROR(SEARCH("NOC ",B3071)))</formula>
    </cfRule>
  </conditionalFormatting>
  <conditionalFormatting sqref="B3085:B3089 B3080:B3083">
    <cfRule type="containsText" dxfId="389" priority="410" operator="containsText" text="Or if job">
      <formula>NOT(ISERROR(SEARCH("Or if job",B3080)))</formula>
    </cfRule>
  </conditionalFormatting>
  <conditionalFormatting sqref="B3085:B3089 B3080:B3083">
    <cfRule type="containsText" dxfId="388" priority="411" operator="containsText" text="Then NOC 3122]">
      <formula>NOT(ISERROR(SEARCH("Then NOC 3122]",B3080)))</formula>
    </cfRule>
    <cfRule type="containsText" dxfId="387" priority="412" operator="containsText" text="NOC ">
      <formula>NOT(ISERROR(SEARCH("NOC ",B3080)))</formula>
    </cfRule>
  </conditionalFormatting>
  <conditionalFormatting sqref="B3097:B3098 B3090:B3095">
    <cfRule type="containsText" dxfId="386" priority="407" operator="containsText" text="Or if job">
      <formula>NOT(ISERROR(SEARCH("Or if job",B3090)))</formula>
    </cfRule>
  </conditionalFormatting>
  <conditionalFormatting sqref="B3097:B3098 B3090:B3095">
    <cfRule type="containsText" dxfId="385" priority="408" operator="containsText" text="Then NOC 3122]">
      <formula>NOT(ISERROR(SEARCH("Then NOC 3122]",B3090)))</formula>
    </cfRule>
    <cfRule type="containsText" dxfId="384" priority="409" operator="containsText" text="NOC ">
      <formula>NOT(ISERROR(SEARCH("NOC ",B3090)))</formula>
    </cfRule>
  </conditionalFormatting>
  <conditionalFormatting sqref="B3099:B3104">
    <cfRule type="containsText" dxfId="383" priority="404" operator="containsText" text="Or if job">
      <formula>NOT(ISERROR(SEARCH("Or if job",B3099)))</formula>
    </cfRule>
  </conditionalFormatting>
  <conditionalFormatting sqref="B3099:B3104">
    <cfRule type="containsText" dxfId="382" priority="405" operator="containsText" text="Then NOC 3122]">
      <formula>NOT(ISERROR(SEARCH("Then NOC 3122]",B3099)))</formula>
    </cfRule>
    <cfRule type="containsText" dxfId="381" priority="406" operator="containsText" text="NOC ">
      <formula>NOT(ISERROR(SEARCH("NOC ",B3099)))</formula>
    </cfRule>
  </conditionalFormatting>
  <conditionalFormatting sqref="B3105:B3109">
    <cfRule type="containsText" dxfId="380" priority="401" operator="containsText" text="Or if job">
      <formula>NOT(ISERROR(SEARCH("Or if job",B3105)))</formula>
    </cfRule>
  </conditionalFormatting>
  <conditionalFormatting sqref="B3105:B3109">
    <cfRule type="containsText" dxfId="379" priority="402" operator="containsText" text="Then NOC 3122]">
      <formula>NOT(ISERROR(SEARCH("Then NOC 3122]",B3105)))</formula>
    </cfRule>
    <cfRule type="containsText" dxfId="378" priority="403" operator="containsText" text="NOC ">
      <formula>NOT(ISERROR(SEARCH("NOC ",B3105)))</formula>
    </cfRule>
  </conditionalFormatting>
  <conditionalFormatting sqref="B3112:B3114">
    <cfRule type="containsText" dxfId="377" priority="398" operator="containsText" text="Or if job">
      <formula>NOT(ISERROR(SEARCH("Or if job",B3112)))</formula>
    </cfRule>
  </conditionalFormatting>
  <conditionalFormatting sqref="B3112:B3114">
    <cfRule type="containsText" dxfId="376" priority="399" operator="containsText" text="Then NOC 3122]">
      <formula>NOT(ISERROR(SEARCH("Then NOC 3122]",B3112)))</formula>
    </cfRule>
    <cfRule type="containsText" dxfId="375" priority="400" operator="containsText" text="NOC ">
      <formula>NOT(ISERROR(SEARCH("NOC ",B3112)))</formula>
    </cfRule>
  </conditionalFormatting>
  <conditionalFormatting sqref="B3115:B3122">
    <cfRule type="containsText" dxfId="374" priority="395" operator="containsText" text="Or if job">
      <formula>NOT(ISERROR(SEARCH("Or if job",B3115)))</formula>
    </cfRule>
  </conditionalFormatting>
  <conditionalFormatting sqref="B3115:B3122">
    <cfRule type="containsText" dxfId="373" priority="396" operator="containsText" text="Then NOC 3122]">
      <formula>NOT(ISERROR(SEARCH("Then NOC 3122]",B3115)))</formula>
    </cfRule>
    <cfRule type="containsText" dxfId="372" priority="397" operator="containsText" text="NOC ">
      <formula>NOT(ISERROR(SEARCH("NOC ",B3115)))</formula>
    </cfRule>
  </conditionalFormatting>
  <conditionalFormatting sqref="B3125:B3128 B3130 B3123">
    <cfRule type="containsText" dxfId="371" priority="392" operator="containsText" text="Or if job">
      <formula>NOT(ISERROR(SEARCH("Or if job",B3123)))</formula>
    </cfRule>
  </conditionalFormatting>
  <conditionalFormatting sqref="B3125:B3128 B3130 B3123">
    <cfRule type="containsText" dxfId="370" priority="393" operator="containsText" text="Then NOC 3122]">
      <formula>NOT(ISERROR(SEARCH("Then NOC 3122]",B3123)))</formula>
    </cfRule>
    <cfRule type="containsText" dxfId="369" priority="394" operator="containsText" text="NOC ">
      <formula>NOT(ISERROR(SEARCH("NOC ",B3123)))</formula>
    </cfRule>
  </conditionalFormatting>
  <conditionalFormatting sqref="B3131:B3143">
    <cfRule type="containsText" dxfId="368" priority="389" operator="containsText" text="Or if job">
      <formula>NOT(ISERROR(SEARCH("Or if job",B3131)))</formula>
    </cfRule>
  </conditionalFormatting>
  <conditionalFormatting sqref="B3131:B3143">
    <cfRule type="containsText" dxfId="367" priority="390" operator="containsText" text="Then NOC 3122]">
      <formula>NOT(ISERROR(SEARCH("Then NOC 3122]",B3131)))</formula>
    </cfRule>
    <cfRule type="containsText" dxfId="366" priority="391" operator="containsText" text="NOC ">
      <formula>NOT(ISERROR(SEARCH("NOC ",B3131)))</formula>
    </cfRule>
  </conditionalFormatting>
  <conditionalFormatting sqref="B3144:B3154">
    <cfRule type="containsText" dxfId="365" priority="386" operator="containsText" text="Or if job">
      <formula>NOT(ISERROR(SEARCH("Or if job",B3144)))</formula>
    </cfRule>
  </conditionalFormatting>
  <conditionalFormatting sqref="B3144:B3154">
    <cfRule type="containsText" dxfId="364" priority="387" operator="containsText" text="Then NOC 3122]">
      <formula>NOT(ISERROR(SEARCH("Then NOC 3122]",B3144)))</formula>
    </cfRule>
    <cfRule type="containsText" dxfId="363" priority="388" operator="containsText" text="NOC ">
      <formula>NOT(ISERROR(SEARCH("NOC ",B3144)))</formula>
    </cfRule>
  </conditionalFormatting>
  <conditionalFormatting sqref="B3164:B3170 B3155:B3162">
    <cfRule type="containsText" dxfId="362" priority="383" operator="containsText" text="Or if job">
      <formula>NOT(ISERROR(SEARCH("Or if job",B3155)))</formula>
    </cfRule>
  </conditionalFormatting>
  <conditionalFormatting sqref="B3164:B3170 B3155:B3162">
    <cfRule type="containsText" dxfId="361" priority="384" operator="containsText" text="Then NOC 3122]">
      <formula>NOT(ISERROR(SEARCH("Then NOC 3122]",B3155)))</formula>
    </cfRule>
    <cfRule type="containsText" dxfId="360" priority="385" operator="containsText" text="NOC ">
      <formula>NOT(ISERROR(SEARCH("NOC ",B3155)))</formula>
    </cfRule>
  </conditionalFormatting>
  <conditionalFormatting sqref="B3178:B3179 B3171:B3176">
    <cfRule type="containsText" dxfId="359" priority="380" operator="containsText" text="Or if job">
      <formula>NOT(ISERROR(SEARCH("Or if job",B3171)))</formula>
    </cfRule>
  </conditionalFormatting>
  <conditionalFormatting sqref="B3178:B3179 B3171:B3176">
    <cfRule type="containsText" dxfId="358" priority="381" operator="containsText" text="Then NOC 3122]">
      <formula>NOT(ISERROR(SEARCH("Then NOC 3122]",B3171)))</formula>
    </cfRule>
    <cfRule type="containsText" dxfId="357" priority="382" operator="containsText" text="NOC ">
      <formula>NOT(ISERROR(SEARCH("NOC ",B3171)))</formula>
    </cfRule>
  </conditionalFormatting>
  <conditionalFormatting sqref="B3180:B3192">
    <cfRule type="containsText" dxfId="356" priority="377" operator="containsText" text="Or if job">
      <formula>NOT(ISERROR(SEARCH("Or if job",B3180)))</formula>
    </cfRule>
  </conditionalFormatting>
  <conditionalFormatting sqref="B3180:B3192">
    <cfRule type="containsText" dxfId="355" priority="378" operator="containsText" text="Then NOC 3122]">
      <formula>NOT(ISERROR(SEARCH("Then NOC 3122]",B3180)))</formula>
    </cfRule>
    <cfRule type="containsText" dxfId="354" priority="379" operator="containsText" text="NOC ">
      <formula>NOT(ISERROR(SEARCH("NOC ",B3180)))</formula>
    </cfRule>
  </conditionalFormatting>
  <conditionalFormatting sqref="B3193:B3200">
    <cfRule type="containsText" dxfId="353" priority="374" operator="containsText" text="Or if job">
      <formula>NOT(ISERROR(SEARCH("Or if job",B3193)))</formula>
    </cfRule>
  </conditionalFormatting>
  <conditionalFormatting sqref="B3193:B3200">
    <cfRule type="containsText" dxfId="352" priority="375" operator="containsText" text="Then NOC 3122]">
      <formula>NOT(ISERROR(SEARCH("Then NOC 3122]",B3193)))</formula>
    </cfRule>
    <cfRule type="containsText" dxfId="351" priority="376" operator="containsText" text="NOC ">
      <formula>NOT(ISERROR(SEARCH("NOC ",B3193)))</formula>
    </cfRule>
  </conditionalFormatting>
  <conditionalFormatting sqref="B3201:B3217">
    <cfRule type="containsText" dxfId="350" priority="371" operator="containsText" text="Or if job">
      <formula>NOT(ISERROR(SEARCH("Or if job",B3201)))</formula>
    </cfRule>
  </conditionalFormatting>
  <conditionalFormatting sqref="B3201:B3217">
    <cfRule type="containsText" dxfId="349" priority="372" operator="containsText" text="Then NOC 3122]">
      <formula>NOT(ISERROR(SEARCH("Then NOC 3122]",B3201)))</formula>
    </cfRule>
    <cfRule type="containsText" dxfId="348" priority="373" operator="containsText" text="NOC ">
      <formula>NOT(ISERROR(SEARCH("NOC ",B3201)))</formula>
    </cfRule>
  </conditionalFormatting>
  <conditionalFormatting sqref="B3218:B3231">
    <cfRule type="containsText" dxfId="347" priority="368" operator="containsText" text="Or if job">
      <formula>NOT(ISERROR(SEARCH("Or if job",B3218)))</formula>
    </cfRule>
  </conditionalFormatting>
  <conditionalFormatting sqref="B3218:B3231">
    <cfRule type="containsText" dxfId="346" priority="369" operator="containsText" text="Then NOC 3122]">
      <formula>NOT(ISERROR(SEARCH("Then NOC 3122]",B3218)))</formula>
    </cfRule>
    <cfRule type="containsText" dxfId="345" priority="370" operator="containsText" text="NOC ">
      <formula>NOT(ISERROR(SEARCH("NOC ",B3218)))</formula>
    </cfRule>
  </conditionalFormatting>
  <conditionalFormatting sqref="B3232:B3247">
    <cfRule type="containsText" dxfId="344" priority="365" operator="containsText" text="Or if job">
      <formula>NOT(ISERROR(SEARCH("Or if job",B3232)))</formula>
    </cfRule>
  </conditionalFormatting>
  <conditionalFormatting sqref="B3232:B3247">
    <cfRule type="containsText" dxfId="343" priority="366" operator="containsText" text="Then NOC 3122]">
      <formula>NOT(ISERROR(SEARCH("Then NOC 3122]",B3232)))</formula>
    </cfRule>
    <cfRule type="containsText" dxfId="342" priority="367" operator="containsText" text="NOC ">
      <formula>NOT(ISERROR(SEARCH("NOC ",B3232)))</formula>
    </cfRule>
  </conditionalFormatting>
  <conditionalFormatting sqref="B3248:B3258">
    <cfRule type="containsText" dxfId="341" priority="362" operator="containsText" text="Or if job">
      <formula>NOT(ISERROR(SEARCH("Or if job",B3248)))</formula>
    </cfRule>
  </conditionalFormatting>
  <conditionalFormatting sqref="B3248:B3258">
    <cfRule type="containsText" dxfId="340" priority="363" operator="containsText" text="Then NOC 3122]">
      <formula>NOT(ISERROR(SEARCH("Then NOC 3122]",B3248)))</formula>
    </cfRule>
    <cfRule type="containsText" dxfId="339" priority="364" operator="containsText" text="NOC ">
      <formula>NOT(ISERROR(SEARCH("NOC ",B3248)))</formula>
    </cfRule>
  </conditionalFormatting>
  <conditionalFormatting sqref="B3259:B3268">
    <cfRule type="containsText" dxfId="338" priority="359" operator="containsText" text="Or if job">
      <formula>NOT(ISERROR(SEARCH("Or if job",B3259)))</formula>
    </cfRule>
  </conditionalFormatting>
  <conditionalFormatting sqref="B3259:B3268">
    <cfRule type="containsText" dxfId="337" priority="360" operator="containsText" text="Then NOC 3122]">
      <formula>NOT(ISERROR(SEARCH("Then NOC 3122]",B3259)))</formula>
    </cfRule>
    <cfRule type="containsText" dxfId="336" priority="361" operator="containsText" text="NOC ">
      <formula>NOT(ISERROR(SEARCH("NOC ",B3259)))</formula>
    </cfRule>
  </conditionalFormatting>
  <conditionalFormatting sqref="B3269:B3277">
    <cfRule type="containsText" dxfId="335" priority="356" operator="containsText" text="Or if job">
      <formula>NOT(ISERROR(SEARCH("Or if job",B3269)))</formula>
    </cfRule>
  </conditionalFormatting>
  <conditionalFormatting sqref="B3269:B3277">
    <cfRule type="containsText" dxfId="334" priority="357" operator="containsText" text="Then NOC 3122]">
      <formula>NOT(ISERROR(SEARCH("Then NOC 3122]",B3269)))</formula>
    </cfRule>
    <cfRule type="containsText" dxfId="333" priority="358" operator="containsText" text="NOC ">
      <formula>NOT(ISERROR(SEARCH("NOC ",B3269)))</formula>
    </cfRule>
  </conditionalFormatting>
  <conditionalFormatting sqref="B3278:B3288">
    <cfRule type="containsText" dxfId="332" priority="353" operator="containsText" text="Or if job">
      <formula>NOT(ISERROR(SEARCH("Or if job",B3278)))</formula>
    </cfRule>
  </conditionalFormatting>
  <conditionalFormatting sqref="B3278:B3288">
    <cfRule type="containsText" dxfId="331" priority="354" operator="containsText" text="Then NOC 3122]">
      <formula>NOT(ISERROR(SEARCH("Then NOC 3122]",B3278)))</formula>
    </cfRule>
    <cfRule type="containsText" dxfId="330" priority="355" operator="containsText" text="NOC ">
      <formula>NOT(ISERROR(SEARCH("NOC ",B3278)))</formula>
    </cfRule>
  </conditionalFormatting>
  <conditionalFormatting sqref="B3289:B3297">
    <cfRule type="containsText" dxfId="329" priority="350" operator="containsText" text="Or if job">
      <formula>NOT(ISERROR(SEARCH("Or if job",B3289)))</formula>
    </cfRule>
  </conditionalFormatting>
  <conditionalFormatting sqref="B3289:B3297">
    <cfRule type="containsText" dxfId="328" priority="351" operator="containsText" text="Then NOC 3122]">
      <formula>NOT(ISERROR(SEARCH("Then NOC 3122]",B3289)))</formula>
    </cfRule>
    <cfRule type="containsText" dxfId="327" priority="352" operator="containsText" text="NOC ">
      <formula>NOT(ISERROR(SEARCH("NOC ",B3289)))</formula>
    </cfRule>
  </conditionalFormatting>
  <conditionalFormatting sqref="B3298:B3308">
    <cfRule type="containsText" dxfId="326" priority="347" operator="containsText" text="Or if job">
      <formula>NOT(ISERROR(SEARCH("Or if job",B3298)))</formula>
    </cfRule>
  </conditionalFormatting>
  <conditionalFormatting sqref="B3298:B3308">
    <cfRule type="containsText" dxfId="325" priority="348" operator="containsText" text="Then NOC 3122]">
      <formula>NOT(ISERROR(SEARCH("Then NOC 3122]",B3298)))</formula>
    </cfRule>
    <cfRule type="containsText" dxfId="324" priority="349" operator="containsText" text="NOC ">
      <formula>NOT(ISERROR(SEARCH("NOC ",B3298)))</formula>
    </cfRule>
  </conditionalFormatting>
  <conditionalFormatting sqref="B3309:B3314">
    <cfRule type="containsText" dxfId="323" priority="344" operator="containsText" text="Or if job">
      <formula>NOT(ISERROR(SEARCH("Or if job",B3309)))</formula>
    </cfRule>
  </conditionalFormatting>
  <conditionalFormatting sqref="B3309:B3314">
    <cfRule type="containsText" dxfId="322" priority="345" operator="containsText" text="Then NOC 3122]">
      <formula>NOT(ISERROR(SEARCH("Then NOC 3122]",B3309)))</formula>
    </cfRule>
    <cfRule type="containsText" dxfId="321" priority="346" operator="containsText" text="NOC ">
      <formula>NOT(ISERROR(SEARCH("NOC ",B3309)))</formula>
    </cfRule>
  </conditionalFormatting>
  <conditionalFormatting sqref="B3315:B3322">
    <cfRule type="containsText" dxfId="320" priority="341" operator="containsText" text="Or if job">
      <formula>NOT(ISERROR(SEARCH("Or if job",B3315)))</formula>
    </cfRule>
  </conditionalFormatting>
  <conditionalFormatting sqref="B3315:B3322">
    <cfRule type="containsText" dxfId="319" priority="342" operator="containsText" text="Then NOC 3122]">
      <formula>NOT(ISERROR(SEARCH("Then NOC 3122]",B3315)))</formula>
    </cfRule>
    <cfRule type="containsText" dxfId="318" priority="343" operator="containsText" text="NOC ">
      <formula>NOT(ISERROR(SEARCH("NOC ",B3315)))</formula>
    </cfRule>
  </conditionalFormatting>
  <conditionalFormatting sqref="B3323:B3329">
    <cfRule type="containsText" dxfId="317" priority="338" operator="containsText" text="Or if job">
      <formula>NOT(ISERROR(SEARCH("Or if job",B3323)))</formula>
    </cfRule>
  </conditionalFormatting>
  <conditionalFormatting sqref="B3323:B3329">
    <cfRule type="containsText" dxfId="316" priority="339" operator="containsText" text="Then NOC 3122]">
      <formula>NOT(ISERROR(SEARCH("Then NOC 3122]",B3323)))</formula>
    </cfRule>
    <cfRule type="containsText" dxfId="315" priority="340" operator="containsText" text="NOC ">
      <formula>NOT(ISERROR(SEARCH("NOC ",B3323)))</formula>
    </cfRule>
  </conditionalFormatting>
  <conditionalFormatting sqref="B3330:B3335">
    <cfRule type="containsText" dxfId="314" priority="335" operator="containsText" text="Or if job">
      <formula>NOT(ISERROR(SEARCH("Or if job",B3330)))</formula>
    </cfRule>
  </conditionalFormatting>
  <conditionalFormatting sqref="B3330:B3335">
    <cfRule type="containsText" dxfId="313" priority="336" operator="containsText" text="Then NOC 3122]">
      <formula>NOT(ISERROR(SEARCH("Then NOC 3122]",B3330)))</formula>
    </cfRule>
    <cfRule type="containsText" dxfId="312" priority="337" operator="containsText" text="NOC ">
      <formula>NOT(ISERROR(SEARCH("NOC ",B3330)))</formula>
    </cfRule>
  </conditionalFormatting>
  <conditionalFormatting sqref="B3336:B3349">
    <cfRule type="containsText" dxfId="311" priority="332" operator="containsText" text="Or if job">
      <formula>NOT(ISERROR(SEARCH("Or if job",B3336)))</formula>
    </cfRule>
  </conditionalFormatting>
  <conditionalFormatting sqref="B3336:B3349">
    <cfRule type="containsText" dxfId="310" priority="333" operator="containsText" text="Then NOC 3122]">
      <formula>NOT(ISERROR(SEARCH("Then NOC 3122]",B3336)))</formula>
    </cfRule>
    <cfRule type="containsText" dxfId="309" priority="334" operator="containsText" text="NOC ">
      <formula>NOT(ISERROR(SEARCH("NOC ",B3336)))</formula>
    </cfRule>
  </conditionalFormatting>
  <conditionalFormatting sqref="B3350:B3354">
    <cfRule type="containsText" dxfId="308" priority="329" operator="containsText" text="Or if job">
      <formula>NOT(ISERROR(SEARCH("Or if job",B3350)))</formula>
    </cfRule>
  </conditionalFormatting>
  <conditionalFormatting sqref="B3350:B3354">
    <cfRule type="containsText" dxfId="307" priority="330" operator="containsText" text="Then NOC 3122]">
      <formula>NOT(ISERROR(SEARCH("Then NOC 3122]",B3350)))</formula>
    </cfRule>
    <cfRule type="containsText" dxfId="306" priority="331" operator="containsText" text="NOC ">
      <formula>NOT(ISERROR(SEARCH("NOC ",B3350)))</formula>
    </cfRule>
  </conditionalFormatting>
  <conditionalFormatting sqref="B3355:B3362">
    <cfRule type="containsText" dxfId="305" priority="326" operator="containsText" text="Or if job">
      <formula>NOT(ISERROR(SEARCH("Or if job",B3355)))</formula>
    </cfRule>
  </conditionalFormatting>
  <conditionalFormatting sqref="B3355:B3362">
    <cfRule type="containsText" dxfId="304" priority="327" operator="containsText" text="Then NOC 3122]">
      <formula>NOT(ISERROR(SEARCH("Then NOC 3122]",B3355)))</formula>
    </cfRule>
    <cfRule type="containsText" dxfId="303" priority="328" operator="containsText" text="NOC ">
      <formula>NOT(ISERROR(SEARCH("NOC ",B3355)))</formula>
    </cfRule>
  </conditionalFormatting>
  <conditionalFormatting sqref="B3363:B3366">
    <cfRule type="containsText" dxfId="302" priority="323" operator="containsText" text="Or if job">
      <formula>NOT(ISERROR(SEARCH("Or if job",B3363)))</formula>
    </cfRule>
  </conditionalFormatting>
  <conditionalFormatting sqref="B3363:B3366">
    <cfRule type="containsText" dxfId="301" priority="324" operator="containsText" text="Then NOC 3122]">
      <formula>NOT(ISERROR(SEARCH("Then NOC 3122]",B3363)))</formula>
    </cfRule>
    <cfRule type="containsText" dxfId="300" priority="325" operator="containsText" text="NOC ">
      <formula>NOT(ISERROR(SEARCH("NOC ",B3363)))</formula>
    </cfRule>
  </conditionalFormatting>
  <conditionalFormatting sqref="B3367:B3373">
    <cfRule type="containsText" dxfId="299" priority="320" operator="containsText" text="Or if job">
      <formula>NOT(ISERROR(SEARCH("Or if job",B3367)))</formula>
    </cfRule>
  </conditionalFormatting>
  <conditionalFormatting sqref="B3367:B3373">
    <cfRule type="containsText" dxfId="298" priority="321" operator="containsText" text="Then NOC 3122]">
      <formula>NOT(ISERROR(SEARCH("Then NOC 3122]",B3367)))</formula>
    </cfRule>
    <cfRule type="containsText" dxfId="297" priority="322" operator="containsText" text="NOC ">
      <formula>NOT(ISERROR(SEARCH("NOC ",B3367)))</formula>
    </cfRule>
  </conditionalFormatting>
  <conditionalFormatting sqref="B3374:B3381">
    <cfRule type="containsText" dxfId="296" priority="317" operator="containsText" text="Or if job">
      <formula>NOT(ISERROR(SEARCH("Or if job",B3374)))</formula>
    </cfRule>
  </conditionalFormatting>
  <conditionalFormatting sqref="B3374:B3381">
    <cfRule type="containsText" dxfId="295" priority="318" operator="containsText" text="Then NOC 3122]">
      <formula>NOT(ISERROR(SEARCH("Then NOC 3122]",B3374)))</formula>
    </cfRule>
    <cfRule type="containsText" dxfId="294" priority="319" operator="containsText" text="NOC ">
      <formula>NOT(ISERROR(SEARCH("NOC ",B3374)))</formula>
    </cfRule>
  </conditionalFormatting>
  <conditionalFormatting sqref="B3382:B3391">
    <cfRule type="containsText" dxfId="293" priority="314" operator="containsText" text="Or if job">
      <formula>NOT(ISERROR(SEARCH("Or if job",B3382)))</formula>
    </cfRule>
  </conditionalFormatting>
  <conditionalFormatting sqref="B3382:B3391">
    <cfRule type="containsText" dxfId="292" priority="315" operator="containsText" text="Then NOC 3122]">
      <formula>NOT(ISERROR(SEARCH("Then NOC 3122]",B3382)))</formula>
    </cfRule>
    <cfRule type="containsText" dxfId="291" priority="316" operator="containsText" text="NOC ">
      <formula>NOT(ISERROR(SEARCH("NOC ",B3382)))</formula>
    </cfRule>
  </conditionalFormatting>
  <conditionalFormatting sqref="B3392:B3397">
    <cfRule type="containsText" dxfId="290" priority="311" operator="containsText" text="Or if job">
      <formula>NOT(ISERROR(SEARCH("Or if job",B3392)))</formula>
    </cfRule>
  </conditionalFormatting>
  <conditionalFormatting sqref="B3392:B3397">
    <cfRule type="containsText" dxfId="289" priority="312" operator="containsText" text="Then NOC 3122]">
      <formula>NOT(ISERROR(SEARCH("Then NOC 3122]",B3392)))</formula>
    </cfRule>
    <cfRule type="containsText" dxfId="288" priority="313" operator="containsText" text="NOC ">
      <formula>NOT(ISERROR(SEARCH("NOC ",B3392)))</formula>
    </cfRule>
  </conditionalFormatting>
  <conditionalFormatting sqref="B3398:B3401">
    <cfRule type="containsText" dxfId="287" priority="308" operator="containsText" text="Or if job">
      <formula>NOT(ISERROR(SEARCH("Or if job",B3398)))</formula>
    </cfRule>
  </conditionalFormatting>
  <conditionalFormatting sqref="B3398:B3401">
    <cfRule type="containsText" dxfId="286" priority="309" operator="containsText" text="Then NOC 3122]">
      <formula>NOT(ISERROR(SEARCH("Then NOC 3122]",B3398)))</formula>
    </cfRule>
    <cfRule type="containsText" dxfId="285" priority="310" operator="containsText" text="NOC ">
      <formula>NOT(ISERROR(SEARCH("NOC ",B3398)))</formula>
    </cfRule>
  </conditionalFormatting>
  <conditionalFormatting sqref="B3402:B3410">
    <cfRule type="containsText" dxfId="284" priority="305" operator="containsText" text="Or if job">
      <formula>NOT(ISERROR(SEARCH("Or if job",B3402)))</formula>
    </cfRule>
  </conditionalFormatting>
  <conditionalFormatting sqref="B3402:B3410">
    <cfRule type="containsText" dxfId="283" priority="306" operator="containsText" text="Then NOC 3122]">
      <formula>NOT(ISERROR(SEARCH("Then NOC 3122]",B3402)))</formula>
    </cfRule>
    <cfRule type="containsText" dxfId="282" priority="307" operator="containsText" text="NOC ">
      <formula>NOT(ISERROR(SEARCH("NOC ",B3402)))</formula>
    </cfRule>
  </conditionalFormatting>
  <conditionalFormatting sqref="B3411:B3415">
    <cfRule type="containsText" dxfId="281" priority="302" operator="containsText" text="Or if job">
      <formula>NOT(ISERROR(SEARCH("Or if job",B3411)))</formula>
    </cfRule>
  </conditionalFormatting>
  <conditionalFormatting sqref="B3411:B3415">
    <cfRule type="containsText" dxfId="280" priority="303" operator="containsText" text="Then NOC 3122]">
      <formula>NOT(ISERROR(SEARCH("Then NOC 3122]",B3411)))</formula>
    </cfRule>
    <cfRule type="containsText" dxfId="279" priority="304" operator="containsText" text="NOC ">
      <formula>NOT(ISERROR(SEARCH("NOC ",B3411)))</formula>
    </cfRule>
  </conditionalFormatting>
  <conditionalFormatting sqref="B3416:B3426">
    <cfRule type="containsText" dxfId="278" priority="299" operator="containsText" text="Or if job">
      <formula>NOT(ISERROR(SEARCH("Or if job",B3416)))</formula>
    </cfRule>
  </conditionalFormatting>
  <conditionalFormatting sqref="B3416:B3426">
    <cfRule type="containsText" dxfId="277" priority="300" operator="containsText" text="Then NOC 3122]">
      <formula>NOT(ISERROR(SEARCH("Then NOC 3122]",B3416)))</formula>
    </cfRule>
    <cfRule type="containsText" dxfId="276" priority="301" operator="containsText" text="NOC ">
      <formula>NOT(ISERROR(SEARCH("NOC ",B3416)))</formula>
    </cfRule>
  </conditionalFormatting>
  <conditionalFormatting sqref="B3427:B3430">
    <cfRule type="containsText" dxfId="275" priority="296" operator="containsText" text="Or if job">
      <formula>NOT(ISERROR(SEARCH("Or if job",B3427)))</formula>
    </cfRule>
  </conditionalFormatting>
  <conditionalFormatting sqref="B3427:B3430">
    <cfRule type="containsText" dxfId="274" priority="297" operator="containsText" text="Then NOC 3122]">
      <formula>NOT(ISERROR(SEARCH("Then NOC 3122]",B3427)))</formula>
    </cfRule>
    <cfRule type="containsText" dxfId="273" priority="298" operator="containsText" text="NOC ">
      <formula>NOT(ISERROR(SEARCH("NOC ",B3427)))</formula>
    </cfRule>
  </conditionalFormatting>
  <conditionalFormatting sqref="B3431:B3436">
    <cfRule type="containsText" dxfId="272" priority="293" operator="containsText" text="Or if job">
      <formula>NOT(ISERROR(SEARCH("Or if job",B3431)))</formula>
    </cfRule>
  </conditionalFormatting>
  <conditionalFormatting sqref="B3431:B3436">
    <cfRule type="containsText" dxfId="271" priority="294" operator="containsText" text="Then NOC 3122]">
      <formula>NOT(ISERROR(SEARCH("Then NOC 3122]",B3431)))</formula>
    </cfRule>
    <cfRule type="containsText" dxfId="270" priority="295" operator="containsText" text="NOC ">
      <formula>NOT(ISERROR(SEARCH("NOC ",B3431)))</formula>
    </cfRule>
  </conditionalFormatting>
  <conditionalFormatting sqref="B3437:B3441">
    <cfRule type="containsText" dxfId="269" priority="290" operator="containsText" text="Or if job">
      <formula>NOT(ISERROR(SEARCH("Or if job",B3437)))</formula>
    </cfRule>
  </conditionalFormatting>
  <conditionalFormatting sqref="B3437:B3441">
    <cfRule type="containsText" dxfId="268" priority="291" operator="containsText" text="Then NOC 3122]">
      <formula>NOT(ISERROR(SEARCH("Then NOC 3122]",B3437)))</formula>
    </cfRule>
    <cfRule type="containsText" dxfId="267" priority="292" operator="containsText" text="NOC ">
      <formula>NOT(ISERROR(SEARCH("NOC ",B3437)))</formula>
    </cfRule>
  </conditionalFormatting>
  <conditionalFormatting sqref="B3442:B3448">
    <cfRule type="containsText" dxfId="266" priority="287" operator="containsText" text="Or if job">
      <formula>NOT(ISERROR(SEARCH("Or if job",B3442)))</formula>
    </cfRule>
  </conditionalFormatting>
  <conditionalFormatting sqref="B3442:B3448">
    <cfRule type="containsText" dxfId="265" priority="288" operator="containsText" text="Then NOC 3122]">
      <formula>NOT(ISERROR(SEARCH("Then NOC 3122]",B3442)))</formula>
    </cfRule>
    <cfRule type="containsText" dxfId="264" priority="289" operator="containsText" text="NOC ">
      <formula>NOT(ISERROR(SEARCH("NOC ",B3442)))</formula>
    </cfRule>
  </conditionalFormatting>
  <conditionalFormatting sqref="B3449:B3461">
    <cfRule type="containsText" dxfId="263" priority="284" operator="containsText" text="Or if job">
      <formula>NOT(ISERROR(SEARCH("Or if job",B3449)))</formula>
    </cfRule>
  </conditionalFormatting>
  <conditionalFormatting sqref="B3449:B3461">
    <cfRule type="containsText" dxfId="262" priority="285" operator="containsText" text="Then NOC 3122]">
      <formula>NOT(ISERROR(SEARCH("Then NOC 3122]",B3449)))</formula>
    </cfRule>
    <cfRule type="containsText" dxfId="261" priority="286" operator="containsText" text="NOC ">
      <formula>NOT(ISERROR(SEARCH("NOC ",B3449)))</formula>
    </cfRule>
  </conditionalFormatting>
  <conditionalFormatting sqref="B3465:B3469 B3462:B3463">
    <cfRule type="containsText" dxfId="260" priority="281" operator="containsText" text="Or if job">
      <formula>NOT(ISERROR(SEARCH("Or if job",B3462)))</formula>
    </cfRule>
  </conditionalFormatting>
  <conditionalFormatting sqref="B3465:B3469 B3462:B3463">
    <cfRule type="containsText" dxfId="259" priority="282" operator="containsText" text="Then NOC 3122]">
      <formula>NOT(ISERROR(SEARCH("Then NOC 3122]",B3462)))</formula>
    </cfRule>
    <cfRule type="containsText" dxfId="258" priority="283" operator="containsText" text="NOC ">
      <formula>NOT(ISERROR(SEARCH("NOC ",B3462)))</formula>
    </cfRule>
  </conditionalFormatting>
  <conditionalFormatting sqref="B3470:B3475">
    <cfRule type="containsText" dxfId="257" priority="278" operator="containsText" text="Or if job">
      <formula>NOT(ISERROR(SEARCH("Or if job",B3470)))</formula>
    </cfRule>
  </conditionalFormatting>
  <conditionalFormatting sqref="B3470:B3475">
    <cfRule type="containsText" dxfId="256" priority="279" operator="containsText" text="Then NOC 3122]">
      <formula>NOT(ISERROR(SEARCH("Then NOC 3122]",B3470)))</formula>
    </cfRule>
    <cfRule type="containsText" dxfId="255" priority="280" operator="containsText" text="NOC ">
      <formula>NOT(ISERROR(SEARCH("NOC ",B3470)))</formula>
    </cfRule>
  </conditionalFormatting>
  <conditionalFormatting sqref="B3476:B3484">
    <cfRule type="containsText" dxfId="254" priority="275" operator="containsText" text="Or if job">
      <formula>NOT(ISERROR(SEARCH("Or if job",B3476)))</formula>
    </cfRule>
  </conditionalFormatting>
  <conditionalFormatting sqref="B3476:B3484">
    <cfRule type="containsText" dxfId="253" priority="276" operator="containsText" text="Then NOC 3122]">
      <formula>NOT(ISERROR(SEARCH("Then NOC 3122]",B3476)))</formula>
    </cfRule>
    <cfRule type="containsText" dxfId="252" priority="277" operator="containsText" text="NOC ">
      <formula>NOT(ISERROR(SEARCH("NOC ",B3476)))</formula>
    </cfRule>
  </conditionalFormatting>
  <conditionalFormatting sqref="B3485:B3490">
    <cfRule type="containsText" dxfId="251" priority="272" operator="containsText" text="Or if job">
      <formula>NOT(ISERROR(SEARCH("Or if job",B3485)))</formula>
    </cfRule>
  </conditionalFormatting>
  <conditionalFormatting sqref="B3485:B3490">
    <cfRule type="containsText" dxfId="250" priority="273" operator="containsText" text="Then NOC 3122]">
      <formula>NOT(ISERROR(SEARCH("Then NOC 3122]",B3485)))</formula>
    </cfRule>
    <cfRule type="containsText" dxfId="249" priority="274" operator="containsText" text="NOC ">
      <formula>NOT(ISERROR(SEARCH("NOC ",B3485)))</formula>
    </cfRule>
  </conditionalFormatting>
  <conditionalFormatting sqref="B3491:B3497">
    <cfRule type="containsText" dxfId="248" priority="269" operator="containsText" text="Or if job">
      <formula>NOT(ISERROR(SEARCH("Or if job",B3491)))</formula>
    </cfRule>
  </conditionalFormatting>
  <conditionalFormatting sqref="B3491:B3497">
    <cfRule type="containsText" dxfId="247" priority="270" operator="containsText" text="Then NOC 3122]">
      <formula>NOT(ISERROR(SEARCH("Then NOC 3122]",B3491)))</formula>
    </cfRule>
    <cfRule type="containsText" dxfId="246" priority="271" operator="containsText" text="NOC ">
      <formula>NOT(ISERROR(SEARCH("NOC ",B3491)))</formula>
    </cfRule>
  </conditionalFormatting>
  <conditionalFormatting sqref="B3512">
    <cfRule type="containsText" dxfId="245" priority="263" operator="containsText" text="Or if job">
      <formula>NOT(ISERROR(SEARCH("Or if job",B3512)))</formula>
    </cfRule>
    <cfRule type="containsText" dxfId="244" priority="264" operator="containsText" text="Then NOC 3122]">
      <formula>NOT(ISERROR(SEARCH("Then NOC 3122]",B3512)))</formula>
    </cfRule>
    <cfRule type="containsText" dxfId="243" priority="265" operator="containsText" text="NOC ">
      <formula>NOT(ISERROR(SEARCH("NOC ",B3512)))</formula>
    </cfRule>
  </conditionalFormatting>
  <conditionalFormatting sqref="B3513:B3514 B3498:B3511">
    <cfRule type="containsText" dxfId="242" priority="266" operator="containsText" text="Or if job">
      <formula>NOT(ISERROR(SEARCH("Or if job",B3498)))</formula>
    </cfRule>
  </conditionalFormatting>
  <conditionalFormatting sqref="B3513:B3514 B3498:B3511">
    <cfRule type="containsText" dxfId="241" priority="267" operator="containsText" text="Then NOC 3122]">
      <formula>NOT(ISERROR(SEARCH("Then NOC 3122]",B3498)))</formula>
    </cfRule>
    <cfRule type="containsText" dxfId="240" priority="268" operator="containsText" text="NOC ">
      <formula>NOT(ISERROR(SEARCH("NOC ",B3498)))</formula>
    </cfRule>
  </conditionalFormatting>
  <conditionalFormatting sqref="B3526 B3528 B3515:B3524">
    <cfRule type="containsText" dxfId="239" priority="260" operator="containsText" text="Or if job">
      <formula>NOT(ISERROR(SEARCH("Or if job",B3515)))</formula>
    </cfRule>
  </conditionalFormatting>
  <conditionalFormatting sqref="B3526 B3528 B3515:B3524">
    <cfRule type="containsText" dxfId="238" priority="261" operator="containsText" text="Then NOC 3122]">
      <formula>NOT(ISERROR(SEARCH("Then NOC 3122]",B3515)))</formula>
    </cfRule>
    <cfRule type="containsText" dxfId="237" priority="262" operator="containsText" text="NOC ">
      <formula>NOT(ISERROR(SEARCH("NOC ",B3515)))</formula>
    </cfRule>
  </conditionalFormatting>
  <conditionalFormatting sqref="B3529:B3537">
    <cfRule type="containsText" dxfId="236" priority="257" operator="containsText" text="Or if job">
      <formula>NOT(ISERROR(SEARCH("Or if job",B3529)))</formula>
    </cfRule>
  </conditionalFormatting>
  <conditionalFormatting sqref="B3529:B3537">
    <cfRule type="containsText" dxfId="235" priority="258" operator="containsText" text="Then NOC 3122]">
      <formula>NOT(ISERROR(SEARCH("Then NOC 3122]",B3529)))</formula>
    </cfRule>
    <cfRule type="containsText" dxfId="234" priority="259" operator="containsText" text="NOC ">
      <formula>NOT(ISERROR(SEARCH("NOC ",B3529)))</formula>
    </cfRule>
  </conditionalFormatting>
  <conditionalFormatting sqref="B3538:B3543">
    <cfRule type="containsText" dxfId="233" priority="254" operator="containsText" text="Or if job">
      <formula>NOT(ISERROR(SEARCH("Or if job",B3538)))</formula>
    </cfRule>
  </conditionalFormatting>
  <conditionalFormatting sqref="B3538:B3543">
    <cfRule type="containsText" dxfId="232" priority="255" operator="containsText" text="Then NOC 3122]">
      <formula>NOT(ISERROR(SEARCH("Then NOC 3122]",B3538)))</formula>
    </cfRule>
    <cfRule type="containsText" dxfId="231" priority="256" operator="containsText" text="NOC ">
      <formula>NOT(ISERROR(SEARCH("NOC ",B3538)))</formula>
    </cfRule>
  </conditionalFormatting>
  <conditionalFormatting sqref="B3544:B3552">
    <cfRule type="containsText" dxfId="230" priority="251" operator="containsText" text="Or if job">
      <formula>NOT(ISERROR(SEARCH("Or if job",B3544)))</formula>
    </cfRule>
  </conditionalFormatting>
  <conditionalFormatting sqref="B3544:B3552">
    <cfRule type="containsText" dxfId="229" priority="252" operator="containsText" text="Then NOC 3122]">
      <formula>NOT(ISERROR(SEARCH("Then NOC 3122]",B3544)))</formula>
    </cfRule>
    <cfRule type="containsText" dxfId="228" priority="253" operator="containsText" text="NOC ">
      <formula>NOT(ISERROR(SEARCH("NOC ",B3544)))</formula>
    </cfRule>
  </conditionalFormatting>
  <conditionalFormatting sqref="B3553:B3571">
    <cfRule type="containsText" dxfId="227" priority="248" operator="containsText" text="Or if job">
      <formula>NOT(ISERROR(SEARCH("Or if job",B3553)))</formula>
    </cfRule>
  </conditionalFormatting>
  <conditionalFormatting sqref="B3553:B3571">
    <cfRule type="containsText" dxfId="226" priority="249" operator="containsText" text="Then NOC 3122]">
      <formula>NOT(ISERROR(SEARCH("Then NOC 3122]",B3553)))</formula>
    </cfRule>
    <cfRule type="containsText" dxfId="225" priority="250" operator="containsText" text="NOC ">
      <formula>NOT(ISERROR(SEARCH("NOC ",B3553)))</formula>
    </cfRule>
  </conditionalFormatting>
  <conditionalFormatting sqref="B3572:B3582">
    <cfRule type="containsText" dxfId="224" priority="245" operator="containsText" text="Or if job">
      <formula>NOT(ISERROR(SEARCH("Or if job",B3572)))</formula>
    </cfRule>
  </conditionalFormatting>
  <conditionalFormatting sqref="B3572:B3582">
    <cfRule type="containsText" dxfId="223" priority="246" operator="containsText" text="Then NOC 3122]">
      <formula>NOT(ISERROR(SEARCH("Then NOC 3122]",B3572)))</formula>
    </cfRule>
    <cfRule type="containsText" dxfId="222" priority="247" operator="containsText" text="NOC ">
      <formula>NOT(ISERROR(SEARCH("NOC ",B3572)))</formula>
    </cfRule>
  </conditionalFormatting>
  <conditionalFormatting sqref="B3583:B3589">
    <cfRule type="containsText" dxfId="221" priority="244" operator="containsText" text="NOC">
      <formula>NOT(ISERROR(SEARCH("NOC",B3583)))</formula>
    </cfRule>
  </conditionalFormatting>
  <conditionalFormatting sqref="B3583:B3589">
    <cfRule type="containsText" dxfId="220" priority="243" operator="containsText" text="or if job du">
      <formula>NOT(ISERROR(SEARCH("or if job du",B3583)))</formula>
    </cfRule>
  </conditionalFormatting>
  <conditionalFormatting sqref="B3590:B3594">
    <cfRule type="containsText" dxfId="219" priority="242" operator="containsText" text="NOC">
      <formula>NOT(ISERROR(SEARCH("NOC",B3590)))</formula>
    </cfRule>
  </conditionalFormatting>
  <conditionalFormatting sqref="B3590:B3594">
    <cfRule type="containsText" dxfId="218" priority="241" operator="containsText" text="or if job du">
      <formula>NOT(ISERROR(SEARCH("or if job du",B3590)))</formula>
    </cfRule>
  </conditionalFormatting>
  <conditionalFormatting sqref="B3595:B3606">
    <cfRule type="containsText" dxfId="217" priority="240" operator="containsText" text="NOC">
      <formula>NOT(ISERROR(SEARCH("NOC",B3595)))</formula>
    </cfRule>
  </conditionalFormatting>
  <conditionalFormatting sqref="B3595:B3606">
    <cfRule type="containsText" dxfId="216" priority="239" operator="containsText" text="or if job du">
      <formula>NOT(ISERROR(SEARCH("or if job du",B3595)))</formula>
    </cfRule>
  </conditionalFormatting>
  <conditionalFormatting sqref="B3607:B3613">
    <cfRule type="containsText" dxfId="215" priority="238" operator="containsText" text="NOC">
      <formula>NOT(ISERROR(SEARCH("NOC",B3607)))</formula>
    </cfRule>
  </conditionalFormatting>
  <conditionalFormatting sqref="B3607:B3613">
    <cfRule type="containsText" dxfId="214" priority="237" operator="containsText" text="or if job du">
      <formula>NOT(ISERROR(SEARCH("or if job du",B3607)))</formula>
    </cfRule>
  </conditionalFormatting>
  <conditionalFormatting sqref="B3614:B3617">
    <cfRule type="containsText" dxfId="213" priority="236" operator="containsText" text="NOC">
      <formula>NOT(ISERROR(SEARCH("NOC",B3614)))</formula>
    </cfRule>
  </conditionalFormatting>
  <conditionalFormatting sqref="B3614:B3617">
    <cfRule type="containsText" dxfId="212" priority="235" operator="containsText" text="or if job du">
      <formula>NOT(ISERROR(SEARCH("or if job du",B3614)))</formula>
    </cfRule>
  </conditionalFormatting>
  <conditionalFormatting sqref="B3618:B3628">
    <cfRule type="containsText" dxfId="211" priority="234" operator="containsText" text="NOC">
      <formula>NOT(ISERROR(SEARCH("NOC",B3618)))</formula>
    </cfRule>
  </conditionalFormatting>
  <conditionalFormatting sqref="B3618:B3628">
    <cfRule type="containsText" dxfId="210" priority="233" operator="containsText" text="or if job du">
      <formula>NOT(ISERROR(SEARCH("or if job du",B3618)))</formula>
    </cfRule>
  </conditionalFormatting>
  <conditionalFormatting sqref="B3629:B3638">
    <cfRule type="containsText" dxfId="209" priority="232" operator="containsText" text="NOC">
      <formula>NOT(ISERROR(SEARCH("NOC",B3629)))</formula>
    </cfRule>
  </conditionalFormatting>
  <conditionalFormatting sqref="B3629:B3638">
    <cfRule type="containsText" dxfId="208" priority="231" operator="containsText" text="or if job du">
      <formula>NOT(ISERROR(SEARCH("or if job du",B3629)))</formula>
    </cfRule>
  </conditionalFormatting>
  <conditionalFormatting sqref="B3639:B3645">
    <cfRule type="containsText" dxfId="207" priority="230" operator="containsText" text="NOC">
      <formula>NOT(ISERROR(SEARCH("NOC",B3639)))</formula>
    </cfRule>
  </conditionalFormatting>
  <conditionalFormatting sqref="B3639:B3645">
    <cfRule type="containsText" dxfId="206" priority="229" operator="containsText" text="or if job du">
      <formula>NOT(ISERROR(SEARCH("or if job du",B3639)))</formula>
    </cfRule>
  </conditionalFormatting>
  <conditionalFormatting sqref="B3646:B3658">
    <cfRule type="containsText" dxfId="205" priority="228" operator="containsText" text="NOC">
      <formula>NOT(ISERROR(SEARCH("NOC",B3646)))</formula>
    </cfRule>
  </conditionalFormatting>
  <conditionalFormatting sqref="B3646:B3658">
    <cfRule type="containsText" dxfId="204" priority="227" operator="containsText" text="or if job du">
      <formula>NOT(ISERROR(SEARCH("or if job du",B3646)))</formula>
    </cfRule>
  </conditionalFormatting>
  <conditionalFormatting sqref="B3659:B3663 B3665:B3668">
    <cfRule type="containsText" dxfId="203" priority="226" operator="containsText" text="NOC">
      <formula>NOT(ISERROR(SEARCH("NOC",B3659)))</formula>
    </cfRule>
  </conditionalFormatting>
  <conditionalFormatting sqref="B3659:B3663 B3665:B3668">
    <cfRule type="containsText" dxfId="202" priority="225" operator="containsText" text="or if job du">
      <formula>NOT(ISERROR(SEARCH("or if job du",B3659)))</formula>
    </cfRule>
  </conditionalFormatting>
  <conditionalFormatting sqref="B3669:B3678">
    <cfRule type="containsText" dxfId="201" priority="224" operator="containsText" text="NOC">
      <formula>NOT(ISERROR(SEARCH("NOC",B3669)))</formula>
    </cfRule>
  </conditionalFormatting>
  <conditionalFormatting sqref="B3669:B3678">
    <cfRule type="containsText" dxfId="200" priority="223" operator="containsText" text="or if job du">
      <formula>NOT(ISERROR(SEARCH("or if job du",B3669)))</formula>
    </cfRule>
  </conditionalFormatting>
  <conditionalFormatting sqref="B3679:B3684">
    <cfRule type="containsText" dxfId="199" priority="222" operator="containsText" text="NOC">
      <formula>NOT(ISERROR(SEARCH("NOC",B3679)))</formula>
    </cfRule>
  </conditionalFormatting>
  <conditionalFormatting sqref="B3679:B3684">
    <cfRule type="containsText" dxfId="198" priority="221" operator="containsText" text="or if job du">
      <formula>NOT(ISERROR(SEARCH("or if job du",B3679)))</formula>
    </cfRule>
  </conditionalFormatting>
  <conditionalFormatting sqref="B3685:B3687 B3689">
    <cfRule type="containsText" dxfId="197" priority="220" operator="containsText" text="NOC">
      <formula>NOT(ISERROR(SEARCH("NOC",B3685)))</formula>
    </cfRule>
  </conditionalFormatting>
  <conditionalFormatting sqref="B3685:B3687 B3689">
    <cfRule type="containsText" dxfId="196" priority="219" operator="containsText" text="or if job du">
      <formula>NOT(ISERROR(SEARCH("or if job du",B3685)))</formula>
    </cfRule>
  </conditionalFormatting>
  <conditionalFormatting sqref="B3690 B3692:B3693 B3696:B3697">
    <cfRule type="containsText" dxfId="195" priority="218" operator="containsText" text="NOC">
      <formula>NOT(ISERROR(SEARCH("NOC",B3690)))</formula>
    </cfRule>
  </conditionalFormatting>
  <conditionalFormatting sqref="B3690 B3692:B3693 B3696:B3697">
    <cfRule type="containsText" dxfId="194" priority="217" operator="containsText" text="or if job du">
      <formula>NOT(ISERROR(SEARCH("or if job du",B3690)))</formula>
    </cfRule>
  </conditionalFormatting>
  <conditionalFormatting sqref="B3698:B3708">
    <cfRule type="containsText" dxfId="193" priority="216" operator="containsText" text="NOC">
      <formula>NOT(ISERROR(SEARCH("NOC",B3698)))</formula>
    </cfRule>
  </conditionalFormatting>
  <conditionalFormatting sqref="B3698:B3708">
    <cfRule type="containsText" dxfId="192" priority="215" operator="containsText" text="or if job du">
      <formula>NOT(ISERROR(SEARCH("or if job du",B3698)))</formula>
    </cfRule>
  </conditionalFormatting>
  <conditionalFormatting sqref="B3710 B3712 B3714">
    <cfRule type="containsText" dxfId="191" priority="214" operator="containsText" text="NOC">
      <formula>NOT(ISERROR(SEARCH("NOC",B3710)))</formula>
    </cfRule>
  </conditionalFormatting>
  <conditionalFormatting sqref="B3710 B3712 B3714">
    <cfRule type="containsText" dxfId="190" priority="213" operator="containsText" text="or if job du">
      <formula>NOT(ISERROR(SEARCH("or if job du",B3710)))</formula>
    </cfRule>
  </conditionalFormatting>
  <conditionalFormatting sqref="B3715:B3718">
    <cfRule type="containsText" dxfId="189" priority="212" operator="containsText" text="NOC">
      <formula>NOT(ISERROR(SEARCH("NOC",B3715)))</formula>
    </cfRule>
  </conditionalFormatting>
  <conditionalFormatting sqref="B3715:B3718">
    <cfRule type="containsText" dxfId="188" priority="211" operator="containsText" text="or if job du">
      <formula>NOT(ISERROR(SEARCH("or if job du",B3715)))</formula>
    </cfRule>
  </conditionalFormatting>
  <conditionalFormatting sqref="B3719 B3722:B3725">
    <cfRule type="containsText" dxfId="187" priority="210" operator="containsText" text="NOC">
      <formula>NOT(ISERROR(SEARCH("NOC",B3719)))</formula>
    </cfRule>
  </conditionalFormatting>
  <conditionalFormatting sqref="B3719 B3722:B3725">
    <cfRule type="containsText" dxfId="186" priority="209" operator="containsText" text="or if job du">
      <formula>NOT(ISERROR(SEARCH("or if job du",B3719)))</formula>
    </cfRule>
  </conditionalFormatting>
  <conditionalFormatting sqref="B3726:B3742">
    <cfRule type="containsText" dxfId="185" priority="208" operator="containsText" text="NOC">
      <formula>NOT(ISERROR(SEARCH("NOC",B3726)))</formula>
    </cfRule>
  </conditionalFormatting>
  <conditionalFormatting sqref="B3726:B3742">
    <cfRule type="containsText" dxfId="184" priority="207" operator="containsText" text="or if job du">
      <formula>NOT(ISERROR(SEARCH("or if job du",B3726)))</formula>
    </cfRule>
  </conditionalFormatting>
  <conditionalFormatting sqref="B3743:B3754 B3756:B3757">
    <cfRule type="containsText" dxfId="183" priority="206" operator="containsText" text="NOC">
      <formula>NOT(ISERROR(SEARCH("NOC",B3743)))</formula>
    </cfRule>
  </conditionalFormatting>
  <conditionalFormatting sqref="B3743:B3754 B3756:B3757">
    <cfRule type="containsText" dxfId="182" priority="205" operator="containsText" text="or if job du">
      <formula>NOT(ISERROR(SEARCH("or if job du",B3743)))</formula>
    </cfRule>
  </conditionalFormatting>
  <conditionalFormatting sqref="B3758:B3764">
    <cfRule type="containsText" dxfId="181" priority="204" operator="containsText" text="NOC">
      <formula>NOT(ISERROR(SEARCH("NOC",B3758)))</formula>
    </cfRule>
  </conditionalFormatting>
  <conditionalFormatting sqref="B3758:B3764">
    <cfRule type="containsText" dxfId="180" priority="203" operator="containsText" text="or if job du">
      <formula>NOT(ISERROR(SEARCH("or if job du",B3758)))</formula>
    </cfRule>
  </conditionalFormatting>
  <conditionalFormatting sqref="B3765:B3771">
    <cfRule type="containsText" dxfId="179" priority="202" operator="containsText" text="NOC">
      <formula>NOT(ISERROR(SEARCH("NOC",B3765)))</formula>
    </cfRule>
  </conditionalFormatting>
  <conditionalFormatting sqref="B3765:B3771">
    <cfRule type="containsText" dxfId="178" priority="201" operator="containsText" text="or if job du">
      <formula>NOT(ISERROR(SEARCH("or if job du",B3765)))</formula>
    </cfRule>
  </conditionalFormatting>
  <conditionalFormatting sqref="B3772:B3779">
    <cfRule type="containsText" dxfId="177" priority="200" operator="containsText" text="NOC">
      <formula>NOT(ISERROR(SEARCH("NOC",B3772)))</formula>
    </cfRule>
  </conditionalFormatting>
  <conditionalFormatting sqref="B3772:B3779">
    <cfRule type="containsText" dxfId="176" priority="199" operator="containsText" text="or if job du">
      <formula>NOT(ISERROR(SEARCH("or if job du",B3772)))</formula>
    </cfRule>
  </conditionalFormatting>
  <conditionalFormatting sqref="B3780:B3783 B3785">
    <cfRule type="containsText" dxfId="175" priority="198" operator="containsText" text="NOC">
      <formula>NOT(ISERROR(SEARCH("NOC",B3780)))</formula>
    </cfRule>
  </conditionalFormatting>
  <conditionalFormatting sqref="B3780:B3783 B3785">
    <cfRule type="containsText" dxfId="174" priority="197" operator="containsText" text="or if job du">
      <formula>NOT(ISERROR(SEARCH("or if job du",B3780)))</formula>
    </cfRule>
  </conditionalFormatting>
  <conditionalFormatting sqref="B3787:B3798">
    <cfRule type="containsText" dxfId="173" priority="196" operator="containsText" text="NOC">
      <formula>NOT(ISERROR(SEARCH("NOC",B3787)))</formula>
    </cfRule>
  </conditionalFormatting>
  <conditionalFormatting sqref="B3787:B3798">
    <cfRule type="containsText" dxfId="172" priority="195" operator="containsText" text="or if job du">
      <formula>NOT(ISERROR(SEARCH("or if job du",B3787)))</formula>
    </cfRule>
  </conditionalFormatting>
  <conditionalFormatting sqref="B3799:B3810">
    <cfRule type="containsText" dxfId="171" priority="194" operator="containsText" text="NOC">
      <formula>NOT(ISERROR(SEARCH("NOC",B3799)))</formula>
    </cfRule>
  </conditionalFormatting>
  <conditionalFormatting sqref="B3799:B3810">
    <cfRule type="containsText" dxfId="170" priority="193" operator="containsText" text="or if job du">
      <formula>NOT(ISERROR(SEARCH("or if job du",B3799)))</formula>
    </cfRule>
  </conditionalFormatting>
  <conditionalFormatting sqref="B3811:B3820">
    <cfRule type="containsText" dxfId="169" priority="192" operator="containsText" text="NOC">
      <formula>NOT(ISERROR(SEARCH("NOC",B3811)))</formula>
    </cfRule>
  </conditionalFormatting>
  <conditionalFormatting sqref="B3811:B3820">
    <cfRule type="containsText" dxfId="168" priority="191" operator="containsText" text="or if job du">
      <formula>NOT(ISERROR(SEARCH("or if job du",B3811)))</formula>
    </cfRule>
  </conditionalFormatting>
  <conditionalFormatting sqref="B3821:B3825">
    <cfRule type="containsText" dxfId="167" priority="190" operator="containsText" text="NOC">
      <formula>NOT(ISERROR(SEARCH("NOC",B3821)))</formula>
    </cfRule>
  </conditionalFormatting>
  <conditionalFormatting sqref="B3821:B3825">
    <cfRule type="containsText" dxfId="166" priority="189" operator="containsText" text="or if job du">
      <formula>NOT(ISERROR(SEARCH("or if job du",B3821)))</formula>
    </cfRule>
  </conditionalFormatting>
  <conditionalFormatting sqref="B3826:B3835">
    <cfRule type="containsText" dxfId="165" priority="188" operator="containsText" text="NOC">
      <formula>NOT(ISERROR(SEARCH("NOC",B3826)))</formula>
    </cfRule>
  </conditionalFormatting>
  <conditionalFormatting sqref="B3826:B3835">
    <cfRule type="containsText" dxfId="164" priority="187" operator="containsText" text="or if job du">
      <formula>NOT(ISERROR(SEARCH("or if job du",B3826)))</formula>
    </cfRule>
  </conditionalFormatting>
  <conditionalFormatting sqref="B3836:B3845">
    <cfRule type="containsText" dxfId="163" priority="186" operator="containsText" text="NOC">
      <formula>NOT(ISERROR(SEARCH("NOC",B3836)))</formula>
    </cfRule>
  </conditionalFormatting>
  <conditionalFormatting sqref="B3836:B3845">
    <cfRule type="containsText" dxfId="162" priority="185" operator="containsText" text="or if job du">
      <formula>NOT(ISERROR(SEARCH("or if job du",B3836)))</formula>
    </cfRule>
  </conditionalFormatting>
  <conditionalFormatting sqref="B3847:B3854 B3856:B3858">
    <cfRule type="containsText" dxfId="161" priority="184" operator="containsText" text="NOC">
      <formula>NOT(ISERROR(SEARCH("NOC",B3847)))</formula>
    </cfRule>
  </conditionalFormatting>
  <conditionalFormatting sqref="B3847:B3854 B3856:B3858">
    <cfRule type="containsText" dxfId="160" priority="183" operator="containsText" text="or if job du">
      <formula>NOT(ISERROR(SEARCH("or if job du",B3847)))</formula>
    </cfRule>
  </conditionalFormatting>
  <conditionalFormatting sqref="B3859:B3874">
    <cfRule type="containsText" dxfId="159" priority="182" operator="containsText" text="NOC">
      <formula>NOT(ISERROR(SEARCH("NOC",B3859)))</formula>
    </cfRule>
  </conditionalFormatting>
  <conditionalFormatting sqref="B3859:B3874">
    <cfRule type="containsText" dxfId="158" priority="181" operator="containsText" text="or if job du">
      <formula>NOT(ISERROR(SEARCH("or if job du",B3859)))</formula>
    </cfRule>
  </conditionalFormatting>
  <conditionalFormatting sqref="B3876:B3884">
    <cfRule type="containsText" dxfId="157" priority="180" operator="containsText" text="NOC">
      <formula>NOT(ISERROR(SEARCH("NOC",B3876)))</formula>
    </cfRule>
  </conditionalFormatting>
  <conditionalFormatting sqref="B3876:B3884">
    <cfRule type="containsText" dxfId="156" priority="179" operator="containsText" text="or if job du">
      <formula>NOT(ISERROR(SEARCH("or if job du",B3876)))</formula>
    </cfRule>
  </conditionalFormatting>
  <conditionalFormatting sqref="B3885:B3898">
    <cfRule type="containsText" dxfId="155" priority="178" operator="containsText" text="NOC">
      <formula>NOT(ISERROR(SEARCH("NOC",B3885)))</formula>
    </cfRule>
  </conditionalFormatting>
  <conditionalFormatting sqref="B3885:B3898">
    <cfRule type="containsText" dxfId="154" priority="177" operator="containsText" text="or if job du">
      <formula>NOT(ISERROR(SEARCH("or if job du",B3885)))</formula>
    </cfRule>
  </conditionalFormatting>
  <conditionalFormatting sqref="B3899:B3904">
    <cfRule type="containsText" dxfId="153" priority="176" operator="containsText" text="NOC">
      <formula>NOT(ISERROR(SEARCH("NOC",B3899)))</formula>
    </cfRule>
  </conditionalFormatting>
  <conditionalFormatting sqref="B3899:B3904">
    <cfRule type="containsText" dxfId="152" priority="175" operator="containsText" text="or if job du">
      <formula>NOT(ISERROR(SEARCH("or if job du",B3899)))</formula>
    </cfRule>
  </conditionalFormatting>
  <conditionalFormatting sqref="B3905:B3911">
    <cfRule type="containsText" dxfId="151" priority="174" operator="containsText" text="NOC">
      <formula>NOT(ISERROR(SEARCH("NOC",B3905)))</formula>
    </cfRule>
  </conditionalFormatting>
  <conditionalFormatting sqref="B3905:B3911">
    <cfRule type="containsText" dxfId="150" priority="173" operator="containsText" text="or if job du">
      <formula>NOT(ISERROR(SEARCH("or if job du",B3905)))</formula>
    </cfRule>
  </conditionalFormatting>
  <conditionalFormatting sqref="B3912:B3922 B3924 B3927:B3928">
    <cfRule type="containsText" dxfId="149" priority="172" operator="containsText" text="NOC">
      <formula>NOT(ISERROR(SEARCH("NOC",B3912)))</formula>
    </cfRule>
  </conditionalFormatting>
  <conditionalFormatting sqref="B3912:B3922 B3924 B3927:B3928">
    <cfRule type="containsText" dxfId="148" priority="171" operator="containsText" text="or if job du">
      <formula>NOT(ISERROR(SEARCH("or if job du",B3912)))</formula>
    </cfRule>
  </conditionalFormatting>
  <conditionalFormatting sqref="B3929:B3938">
    <cfRule type="containsText" dxfId="147" priority="170" operator="containsText" text="NOC">
      <formula>NOT(ISERROR(SEARCH("NOC",B3929)))</formula>
    </cfRule>
  </conditionalFormatting>
  <conditionalFormatting sqref="B3929:B3938">
    <cfRule type="containsText" dxfId="146" priority="169" operator="containsText" text="or if job du">
      <formula>NOT(ISERROR(SEARCH("or if job du",B3929)))</formula>
    </cfRule>
  </conditionalFormatting>
  <conditionalFormatting sqref="B3939:B3945">
    <cfRule type="containsText" dxfId="145" priority="168" operator="containsText" text="NOC">
      <formula>NOT(ISERROR(SEARCH("NOC",B3939)))</formula>
    </cfRule>
  </conditionalFormatting>
  <conditionalFormatting sqref="B3939:B3945">
    <cfRule type="containsText" dxfId="144" priority="167" operator="containsText" text="or if job du">
      <formula>NOT(ISERROR(SEARCH("or if job du",B3939)))</formula>
    </cfRule>
  </conditionalFormatting>
  <conditionalFormatting sqref="B3946:B3953">
    <cfRule type="containsText" dxfId="143" priority="166" operator="containsText" text="NOC">
      <formula>NOT(ISERROR(SEARCH("NOC",B3946)))</formula>
    </cfRule>
  </conditionalFormatting>
  <conditionalFormatting sqref="B3946:B3953">
    <cfRule type="containsText" dxfId="142" priority="165" operator="containsText" text="or if job du">
      <formula>NOT(ISERROR(SEARCH("or if job du",B3946)))</formula>
    </cfRule>
  </conditionalFormatting>
  <conditionalFormatting sqref="B3954:B3961">
    <cfRule type="containsText" dxfId="141" priority="164" operator="containsText" text="NOC">
      <formula>NOT(ISERROR(SEARCH("NOC",B3954)))</formula>
    </cfRule>
  </conditionalFormatting>
  <conditionalFormatting sqref="B3954:B3961">
    <cfRule type="containsText" dxfId="140" priority="163" operator="containsText" text="or if job du">
      <formula>NOT(ISERROR(SEARCH("or if job du",B3954)))</formula>
    </cfRule>
  </conditionalFormatting>
  <conditionalFormatting sqref="B3962:B3969">
    <cfRule type="containsText" dxfId="139" priority="162" operator="containsText" text="NOC">
      <formula>NOT(ISERROR(SEARCH("NOC",B3962)))</formula>
    </cfRule>
  </conditionalFormatting>
  <conditionalFormatting sqref="B3962:B3969">
    <cfRule type="containsText" dxfId="138" priority="161" operator="containsText" text="or if job du">
      <formula>NOT(ISERROR(SEARCH("or if job du",B3962)))</formula>
    </cfRule>
  </conditionalFormatting>
  <conditionalFormatting sqref="B3970:B3975">
    <cfRule type="containsText" dxfId="137" priority="160" operator="containsText" text="NOC">
      <formula>NOT(ISERROR(SEARCH("NOC",B3970)))</formula>
    </cfRule>
  </conditionalFormatting>
  <conditionalFormatting sqref="B3970:B3975">
    <cfRule type="containsText" dxfId="136" priority="159" operator="containsText" text="or if job du">
      <formula>NOT(ISERROR(SEARCH("or if job du",B3970)))</formula>
    </cfRule>
  </conditionalFormatting>
  <conditionalFormatting sqref="B3976:B3989">
    <cfRule type="containsText" dxfId="135" priority="158" operator="containsText" text="NOC">
      <formula>NOT(ISERROR(SEARCH("NOC",B3976)))</formula>
    </cfRule>
  </conditionalFormatting>
  <conditionalFormatting sqref="B3976:B3989">
    <cfRule type="containsText" dxfId="134" priority="157" operator="containsText" text="or if job du">
      <formula>NOT(ISERROR(SEARCH("or if job du",B3976)))</formula>
    </cfRule>
  </conditionalFormatting>
  <conditionalFormatting sqref="B3990:B3997 B3999:B4000">
    <cfRule type="containsText" dxfId="133" priority="156" operator="containsText" text="NOC">
      <formula>NOT(ISERROR(SEARCH("NOC",B3990)))</formula>
    </cfRule>
  </conditionalFormatting>
  <conditionalFormatting sqref="B3990:B3997 B3999:B4000">
    <cfRule type="containsText" dxfId="132" priority="155" operator="containsText" text="or if job du">
      <formula>NOT(ISERROR(SEARCH("or if job du",B3990)))</formula>
    </cfRule>
  </conditionalFormatting>
  <conditionalFormatting sqref="B4001:B4008 B4010:B4014">
    <cfRule type="containsText" dxfId="131" priority="154" operator="containsText" text="NOC">
      <formula>NOT(ISERROR(SEARCH("NOC",B4001)))</formula>
    </cfRule>
  </conditionalFormatting>
  <conditionalFormatting sqref="B4001:B4008 B4010:B4014">
    <cfRule type="containsText" dxfId="130" priority="153" operator="containsText" text="or if job du">
      <formula>NOT(ISERROR(SEARCH("or if job du",B4001)))</formula>
    </cfRule>
  </conditionalFormatting>
  <conditionalFormatting sqref="B4015:B4031">
    <cfRule type="containsText" dxfId="129" priority="152" operator="containsText" text="NOC">
      <formula>NOT(ISERROR(SEARCH("NOC",B4015)))</formula>
    </cfRule>
  </conditionalFormatting>
  <conditionalFormatting sqref="B4015:B4031">
    <cfRule type="containsText" dxfId="128" priority="151" operator="containsText" text="or if job du">
      <formula>NOT(ISERROR(SEARCH("or if job du",B4015)))</formula>
    </cfRule>
  </conditionalFormatting>
  <conditionalFormatting sqref="B4032:B4035 B4037:B4043">
    <cfRule type="containsText" dxfId="127" priority="150" operator="containsText" text="NOC">
      <formula>NOT(ISERROR(SEARCH("NOC",B4032)))</formula>
    </cfRule>
  </conditionalFormatting>
  <conditionalFormatting sqref="B4032:B4035 B4037:B4043">
    <cfRule type="containsText" dxfId="126" priority="149" operator="containsText" text="or if job du">
      <formula>NOT(ISERROR(SEARCH("or if job du",B4032)))</formula>
    </cfRule>
  </conditionalFormatting>
  <conditionalFormatting sqref="B4060">
    <cfRule type="containsText" dxfId="125" priority="148" operator="containsText" text="NOC">
      <formula>NOT(ISERROR(SEARCH("NOC",B4060)))</formula>
    </cfRule>
  </conditionalFormatting>
  <conditionalFormatting sqref="B4060">
    <cfRule type="containsText" dxfId="124" priority="147" operator="containsText" text="or if job du">
      <formula>NOT(ISERROR(SEARCH("or if job du",B4060)))</formula>
    </cfRule>
  </conditionalFormatting>
  <conditionalFormatting sqref="B4095">
    <cfRule type="containsText" dxfId="123" priority="146" operator="containsText" text="NOC">
      <formula>NOT(ISERROR(SEARCH("NOC",B4095)))</formula>
    </cfRule>
  </conditionalFormatting>
  <conditionalFormatting sqref="B4095">
    <cfRule type="containsText" dxfId="122" priority="145" operator="containsText" text="or if job du">
      <formula>NOT(ISERROR(SEARCH("or if job du",B4095)))</formula>
    </cfRule>
  </conditionalFormatting>
  <conditionalFormatting sqref="B4102 B4104">
    <cfRule type="containsText" dxfId="121" priority="144" operator="containsText" text="NOC">
      <formula>NOT(ISERROR(SEARCH("NOC",B4102)))</formula>
    </cfRule>
  </conditionalFormatting>
  <conditionalFormatting sqref="B4102 B4104">
    <cfRule type="containsText" dxfId="120" priority="143" operator="containsText" text="or if job du">
      <formula>NOT(ISERROR(SEARCH("or if job du",B4102)))</formula>
    </cfRule>
  </conditionalFormatting>
  <conditionalFormatting sqref="B4110 B4112:B4115">
    <cfRule type="containsText" dxfId="119" priority="142" operator="containsText" text="NOC">
      <formula>NOT(ISERROR(SEARCH("NOC",B4110)))</formula>
    </cfRule>
  </conditionalFormatting>
  <conditionalFormatting sqref="B4110 B4112:B4115">
    <cfRule type="containsText" dxfId="118" priority="141" operator="containsText" text="or if job du">
      <formula>NOT(ISERROR(SEARCH("or if job du",B4110)))</formula>
    </cfRule>
  </conditionalFormatting>
  <conditionalFormatting sqref="B4124 B4126">
    <cfRule type="containsText" dxfId="117" priority="140" operator="containsText" text="NOC">
      <formula>NOT(ISERROR(SEARCH("NOC",B4124)))</formula>
    </cfRule>
  </conditionalFormatting>
  <conditionalFormatting sqref="B4124 B4126">
    <cfRule type="containsText" dxfId="116" priority="139" operator="containsText" text="or if job du">
      <formula>NOT(ISERROR(SEARCH("or if job du",B4124)))</formula>
    </cfRule>
  </conditionalFormatting>
  <conditionalFormatting sqref="B4127 B4131:B4132">
    <cfRule type="containsText" dxfId="115" priority="138" operator="containsText" text="NOC">
      <formula>NOT(ISERROR(SEARCH("NOC",B4127)))</formula>
    </cfRule>
  </conditionalFormatting>
  <conditionalFormatting sqref="B4127 B4131:B4132">
    <cfRule type="containsText" dxfId="114" priority="137" operator="containsText" text="or if job du">
      <formula>NOT(ISERROR(SEARCH("or if job du",B4127)))</formula>
    </cfRule>
  </conditionalFormatting>
  <conditionalFormatting sqref="B4138:B4139 B4143">
    <cfRule type="containsText" dxfId="113" priority="136" operator="containsText" text="NOC">
      <formula>NOT(ISERROR(SEARCH("NOC",B4138)))</formula>
    </cfRule>
  </conditionalFormatting>
  <conditionalFormatting sqref="B4138:B4139 B4143">
    <cfRule type="containsText" dxfId="112" priority="135" operator="containsText" text="or if job du">
      <formula>NOT(ISERROR(SEARCH("or if job du",B4138)))</formula>
    </cfRule>
  </conditionalFormatting>
  <conditionalFormatting sqref="B4156">
    <cfRule type="containsText" dxfId="111" priority="134" operator="containsText" text="NOC">
      <formula>NOT(ISERROR(SEARCH("NOC",B4156)))</formula>
    </cfRule>
  </conditionalFormatting>
  <conditionalFormatting sqref="B4156">
    <cfRule type="containsText" dxfId="110" priority="133" operator="containsText" text="or if job du">
      <formula>NOT(ISERROR(SEARCH("or if job du",B4156)))</formula>
    </cfRule>
  </conditionalFormatting>
  <conditionalFormatting sqref="B4164 B4167:B4169">
    <cfRule type="containsText" dxfId="109" priority="132" operator="containsText" text="NOC">
      <formula>NOT(ISERROR(SEARCH("NOC",B4164)))</formula>
    </cfRule>
  </conditionalFormatting>
  <conditionalFormatting sqref="B4164 B4167:B4169">
    <cfRule type="containsText" dxfId="108" priority="131" operator="containsText" text="or if job du">
      <formula>NOT(ISERROR(SEARCH("or if job du",B4164)))</formula>
    </cfRule>
  </conditionalFormatting>
  <conditionalFormatting sqref="B4176 B4178">
    <cfRule type="containsText" dxfId="107" priority="130" operator="containsText" text="NOC">
      <formula>NOT(ISERROR(SEARCH("NOC",B4176)))</formula>
    </cfRule>
  </conditionalFormatting>
  <conditionalFormatting sqref="B4176 B4178">
    <cfRule type="containsText" dxfId="106" priority="129" operator="containsText" text="or if job du">
      <formula>NOT(ISERROR(SEARCH("or if job du",B4176)))</formula>
    </cfRule>
  </conditionalFormatting>
  <conditionalFormatting sqref="B4222">
    <cfRule type="containsText" dxfId="105" priority="128" operator="containsText" text="NOC">
      <formula>NOT(ISERROR(SEARCH("NOC",B4222)))</formula>
    </cfRule>
  </conditionalFormatting>
  <conditionalFormatting sqref="B4222">
    <cfRule type="containsText" dxfId="104" priority="127" operator="containsText" text="or if job du">
      <formula>NOT(ISERROR(SEARCH("or if job du",B4222)))</formula>
    </cfRule>
  </conditionalFormatting>
  <conditionalFormatting sqref="B4264">
    <cfRule type="containsText" dxfId="103" priority="118" operator="containsText" text="NOC">
      <formula>NOT(ISERROR(SEARCH("NOC",B4264)))</formula>
    </cfRule>
  </conditionalFormatting>
  <conditionalFormatting sqref="B4264">
    <cfRule type="containsText" dxfId="102" priority="117" operator="containsText" text="or if job du">
      <formula>NOT(ISERROR(SEARCH("or if job du",B4264)))</formula>
    </cfRule>
  </conditionalFormatting>
  <conditionalFormatting sqref="B4319">
    <cfRule type="containsText" dxfId="101" priority="110" operator="containsText" text="NOC">
      <formula>NOT(ISERROR(SEARCH("NOC",B4319)))</formula>
    </cfRule>
  </conditionalFormatting>
  <conditionalFormatting sqref="B4319">
    <cfRule type="containsText" dxfId="100" priority="109" operator="containsText" text="or if job du">
      <formula>NOT(ISERROR(SEARCH("or if job du",B4319)))</formula>
    </cfRule>
  </conditionalFormatting>
  <conditionalFormatting sqref="B4380 B4382">
    <cfRule type="containsText" dxfId="99" priority="104" operator="containsText" text="NOC">
      <formula>NOT(ISERROR(SEARCH("NOC",B4380)))</formula>
    </cfRule>
  </conditionalFormatting>
  <conditionalFormatting sqref="B4380 B4382">
    <cfRule type="containsText" dxfId="98" priority="103" operator="containsText" text="or if job du">
      <formula>NOT(ISERROR(SEARCH("or if job du",B4380)))</formula>
    </cfRule>
  </conditionalFormatting>
  <conditionalFormatting sqref="B4389">
    <cfRule type="containsText" dxfId="97" priority="89" operator="containsText" text="or if job du">
      <formula>NOT(ISERROR(SEARCH("or if job du",B4389)))</formula>
    </cfRule>
    <cfRule type="containsText" dxfId="96" priority="90" operator="containsText" text="NOC">
      <formula>NOT(ISERROR(SEARCH("NOC",B4389)))</formula>
    </cfRule>
  </conditionalFormatting>
  <conditionalFormatting sqref="B4390">
    <cfRule type="containsText" dxfId="95" priority="91" operator="containsText" text="or if job du">
      <formula>NOT(ISERROR(SEARCH("or if job du",B4390)))</formula>
    </cfRule>
    <cfRule type="containsText" dxfId="94" priority="92" operator="containsText" text="NOC">
      <formula>NOT(ISERROR(SEARCH("NOC",B4390)))</formula>
    </cfRule>
  </conditionalFormatting>
  <conditionalFormatting sqref="B4391">
    <cfRule type="containsText" dxfId="93" priority="93" operator="containsText" text="or if job du">
      <formula>NOT(ISERROR(SEARCH("or if job du",B4391)))</formula>
    </cfRule>
    <cfRule type="containsText" dxfId="92" priority="94" operator="containsText" text="NOC">
      <formula>NOT(ISERROR(SEARCH("NOC",B4391)))</formula>
    </cfRule>
  </conditionalFormatting>
  <conditionalFormatting sqref="B4392">
    <cfRule type="containsText" dxfId="91" priority="95" operator="containsText" text="or if job du">
      <formula>NOT(ISERROR(SEARCH("or if job du",B4392)))</formula>
    </cfRule>
    <cfRule type="containsText" dxfId="90" priority="96" operator="containsText" text="NOC">
      <formula>NOT(ISERROR(SEARCH("NOC",B4392)))</formula>
    </cfRule>
  </conditionalFormatting>
  <conditionalFormatting sqref="B4393">
    <cfRule type="containsText" dxfId="89" priority="97" operator="containsText" text="or if job du">
      <formula>NOT(ISERROR(SEARCH("or if job du",B4393)))</formula>
    </cfRule>
    <cfRule type="containsText" dxfId="88" priority="98" operator="containsText" text="NOC">
      <formula>NOT(ISERROR(SEARCH("NOC",B4393)))</formula>
    </cfRule>
  </conditionalFormatting>
  <conditionalFormatting sqref="B4394">
    <cfRule type="containsText" dxfId="87" priority="99" operator="containsText" text="or if job du">
      <formula>NOT(ISERROR(SEARCH("or if job du",B4394)))</formula>
    </cfRule>
    <cfRule type="containsText" dxfId="86" priority="100" operator="containsText" text="NOC">
      <formula>NOT(ISERROR(SEARCH("NOC",B4394)))</formula>
    </cfRule>
  </conditionalFormatting>
  <conditionalFormatting sqref="B4385:B4388 B4395 B4397">
    <cfRule type="containsText" dxfId="85" priority="102" operator="containsText" text="NOC">
      <formula>NOT(ISERROR(SEARCH("NOC",B4385)))</formula>
    </cfRule>
  </conditionalFormatting>
  <conditionalFormatting sqref="B4385:B4388 B4395 B4397">
    <cfRule type="containsText" dxfId="84" priority="101" operator="containsText" text="or if job du">
      <formula>NOT(ISERROR(SEARCH("or if job du",B4385)))</formula>
    </cfRule>
  </conditionalFormatting>
  <conditionalFormatting sqref="B4398:B4399 B4402">
    <cfRule type="containsText" dxfId="83" priority="88" operator="containsText" text="NOC">
      <formula>NOT(ISERROR(SEARCH("NOC",B4398)))</formula>
    </cfRule>
  </conditionalFormatting>
  <conditionalFormatting sqref="B4398:B4399 B4402">
    <cfRule type="containsText" dxfId="82" priority="87" operator="containsText" text="or if job du">
      <formula>NOT(ISERROR(SEARCH("or if job du",B4398)))</formula>
    </cfRule>
  </conditionalFormatting>
  <conditionalFormatting sqref="B4412 B4414:B4415 B4417 B4420:B4426">
    <cfRule type="containsText" dxfId="81" priority="86" operator="containsText" text="NOC">
      <formula>NOT(ISERROR(SEARCH("NOC",B4412)))</formula>
    </cfRule>
  </conditionalFormatting>
  <conditionalFormatting sqref="B4412 B4414:B4415 B4417 B4420:B4426">
    <cfRule type="containsText" dxfId="80" priority="85" operator="containsText" text="or if job du">
      <formula>NOT(ISERROR(SEARCH("or if job du",B4412)))</formula>
    </cfRule>
  </conditionalFormatting>
  <conditionalFormatting sqref="B4429 B4431 B4433">
    <cfRule type="containsText" dxfId="79" priority="84" operator="containsText" text="NOC">
      <formula>NOT(ISERROR(SEARCH("NOC",B4429)))</formula>
    </cfRule>
  </conditionalFormatting>
  <conditionalFormatting sqref="B4429 B4431 B4433">
    <cfRule type="containsText" dxfId="78" priority="83" operator="containsText" text="or if job du">
      <formula>NOT(ISERROR(SEARCH("or if job du",B4429)))</formula>
    </cfRule>
  </conditionalFormatting>
  <conditionalFormatting sqref="B4440">
    <cfRule type="containsText" dxfId="77" priority="79" operator="containsText" text="or if job du">
      <formula>NOT(ISERROR(SEARCH("or if job du",B4440)))</formula>
    </cfRule>
    <cfRule type="containsText" dxfId="76" priority="80" operator="containsText" text="NOC">
      <formula>NOT(ISERROR(SEARCH("NOC",B4440)))</formula>
    </cfRule>
  </conditionalFormatting>
  <conditionalFormatting sqref="B4437:B4439 B4443:B4444">
    <cfRule type="containsText" dxfId="75" priority="82" operator="containsText" text="NOC">
      <formula>NOT(ISERROR(SEARCH("NOC",B4437)))</formula>
    </cfRule>
  </conditionalFormatting>
  <conditionalFormatting sqref="B4437:B4439 B4443:B4444">
    <cfRule type="containsText" dxfId="74" priority="81" operator="containsText" text="or if job du">
      <formula>NOT(ISERROR(SEARCH("or if job du",B4437)))</formula>
    </cfRule>
  </conditionalFormatting>
  <conditionalFormatting sqref="B4462">
    <cfRule type="containsText" dxfId="73" priority="75" operator="containsText" text="or if job du">
      <formula>NOT(ISERROR(SEARCH("or if job du",B4462)))</formula>
    </cfRule>
    <cfRule type="containsText" dxfId="72" priority="76" operator="containsText" text="NOC">
      <formula>NOT(ISERROR(SEARCH("NOC",B4462)))</formula>
    </cfRule>
  </conditionalFormatting>
  <conditionalFormatting sqref="B4457:B4458 B4461">
    <cfRule type="containsText" dxfId="71" priority="78" operator="containsText" text="NOC">
      <formula>NOT(ISERROR(SEARCH("NOC",B4457)))</formula>
    </cfRule>
  </conditionalFormatting>
  <conditionalFormatting sqref="B4457:B4458 B4461">
    <cfRule type="containsText" dxfId="70" priority="77" operator="containsText" text="or if job du">
      <formula>NOT(ISERROR(SEARCH("or if job du",B4457)))</formula>
    </cfRule>
  </conditionalFormatting>
  <conditionalFormatting sqref="B4472 B4476 B4478:B4479">
    <cfRule type="containsText" dxfId="69" priority="74" operator="containsText" text="NOC">
      <formula>NOT(ISERROR(SEARCH("NOC",B4472)))</formula>
    </cfRule>
  </conditionalFormatting>
  <conditionalFormatting sqref="B4472 B4476 B4478:B4479">
    <cfRule type="containsText" dxfId="68" priority="73" operator="containsText" text="or if job du">
      <formula>NOT(ISERROR(SEARCH("or if job du",B4472)))</formula>
    </cfRule>
  </conditionalFormatting>
  <conditionalFormatting sqref="B4481 B4483 B4486:B4487">
    <cfRule type="containsText" dxfId="67" priority="72" operator="containsText" text="NOC">
      <formula>NOT(ISERROR(SEARCH("NOC",B4481)))</formula>
    </cfRule>
  </conditionalFormatting>
  <conditionalFormatting sqref="B4481 B4483 B4486:B4487">
    <cfRule type="containsText" dxfId="66" priority="71" operator="containsText" text="or if job du">
      <formula>NOT(ISERROR(SEARCH("or if job du",B4481)))</formula>
    </cfRule>
  </conditionalFormatting>
  <conditionalFormatting sqref="B4488:B4492 B4494 B4496 B4498:B4499">
    <cfRule type="containsText" dxfId="65" priority="70" operator="containsText" text="NOC">
      <formula>NOT(ISERROR(SEARCH("NOC",B4488)))</formula>
    </cfRule>
  </conditionalFormatting>
  <conditionalFormatting sqref="B4488:B4492 B4494 B4496 B4498:B4499">
    <cfRule type="containsText" dxfId="64" priority="69" operator="containsText" text="or if job du">
      <formula>NOT(ISERROR(SEARCH("or if job du",B4488)))</formula>
    </cfRule>
  </conditionalFormatting>
  <conditionalFormatting sqref="B4500 B4503 B4505">
    <cfRule type="containsText" dxfId="63" priority="68" operator="containsText" text="NOC">
      <formula>NOT(ISERROR(SEARCH("NOC",B4500)))</formula>
    </cfRule>
  </conditionalFormatting>
  <conditionalFormatting sqref="B4500 B4503 B4505">
    <cfRule type="containsText" dxfId="62" priority="67" operator="containsText" text="or if job du">
      <formula>NOT(ISERROR(SEARCH("or if job du",B4500)))</formula>
    </cfRule>
  </conditionalFormatting>
  <conditionalFormatting sqref="B4510 B4515 B4518">
    <cfRule type="containsText" dxfId="61" priority="66" operator="containsText" text="NOC">
      <formula>NOT(ISERROR(SEARCH("NOC",B4510)))</formula>
    </cfRule>
  </conditionalFormatting>
  <conditionalFormatting sqref="B4510 B4515 B4518">
    <cfRule type="containsText" dxfId="60" priority="65" operator="containsText" text="or if job du">
      <formula>NOT(ISERROR(SEARCH("or if job du",B4510)))</formula>
    </cfRule>
  </conditionalFormatting>
  <conditionalFormatting sqref="B4520 B4522:B4523">
    <cfRule type="containsText" dxfId="59" priority="64" operator="containsText" text="NOC">
      <formula>NOT(ISERROR(SEARCH("NOC",B4520)))</formula>
    </cfRule>
  </conditionalFormatting>
  <conditionalFormatting sqref="B4520 B4522:B4523">
    <cfRule type="containsText" dxfId="58" priority="63" operator="containsText" text="or if job du">
      <formula>NOT(ISERROR(SEARCH("or if job du",B4520)))</formula>
    </cfRule>
  </conditionalFormatting>
  <conditionalFormatting sqref="B4534 B4537">
    <cfRule type="containsText" dxfId="57" priority="62" operator="containsText" text="NOC">
      <formula>NOT(ISERROR(SEARCH("NOC",B4534)))</formula>
    </cfRule>
  </conditionalFormatting>
  <conditionalFormatting sqref="B4534 B4537">
    <cfRule type="containsText" dxfId="56" priority="61" operator="containsText" text="or if job du">
      <formula>NOT(ISERROR(SEARCH("or if job du",B4534)))</formula>
    </cfRule>
  </conditionalFormatting>
  <conditionalFormatting sqref="B4557">
    <cfRule type="containsText" dxfId="55" priority="60" operator="containsText" text="NOC">
      <formula>NOT(ISERROR(SEARCH("NOC",B4557)))</formula>
    </cfRule>
  </conditionalFormatting>
  <conditionalFormatting sqref="B4557">
    <cfRule type="containsText" dxfId="54" priority="59" operator="containsText" text="or if job du">
      <formula>NOT(ISERROR(SEARCH("or if job du",B4557)))</formula>
    </cfRule>
  </conditionalFormatting>
  <conditionalFormatting sqref="B4570 B4572:B4573">
    <cfRule type="containsText" dxfId="53" priority="58" operator="containsText" text="NOC">
      <formula>NOT(ISERROR(SEARCH("NOC",B4570)))</formula>
    </cfRule>
  </conditionalFormatting>
  <conditionalFormatting sqref="B4570 B4572:B4573">
    <cfRule type="containsText" dxfId="52" priority="57" operator="containsText" text="or if job du">
      <formula>NOT(ISERROR(SEARCH("or if job du",B4570)))</formula>
    </cfRule>
  </conditionalFormatting>
  <conditionalFormatting sqref="B4594 B4596 B4599:B4600">
    <cfRule type="containsText" dxfId="51" priority="56" operator="containsText" text="NOC">
      <formula>NOT(ISERROR(SEARCH("NOC",B4594)))</formula>
    </cfRule>
  </conditionalFormatting>
  <conditionalFormatting sqref="B4594 B4596 B4599:B4600">
    <cfRule type="containsText" dxfId="50" priority="55" operator="containsText" text="or if job du">
      <formula>NOT(ISERROR(SEARCH("or if job du",B4594)))</formula>
    </cfRule>
  </conditionalFormatting>
  <conditionalFormatting sqref="B4603:B4604 B4606 B4610:B4612 B4615 B4618">
    <cfRule type="containsText" dxfId="49" priority="54" operator="containsText" text="NOC">
      <formula>NOT(ISERROR(SEARCH("NOC",B4603)))</formula>
    </cfRule>
  </conditionalFormatting>
  <conditionalFormatting sqref="B4603:B4604 B4606 B4610:B4612 B4615 B4618">
    <cfRule type="containsText" dxfId="48" priority="53" operator="containsText" text="or if job du">
      <formula>NOT(ISERROR(SEARCH("or if job du",B4603)))</formula>
    </cfRule>
  </conditionalFormatting>
  <conditionalFormatting sqref="B4625:B4626">
    <cfRule type="containsText" dxfId="47" priority="52" operator="containsText" text="NOC">
      <formula>NOT(ISERROR(SEARCH("NOC",B4625)))</formula>
    </cfRule>
  </conditionalFormatting>
  <conditionalFormatting sqref="B4625:B4626">
    <cfRule type="containsText" dxfId="46" priority="51" operator="containsText" text="or if job du">
      <formula>NOT(ISERROR(SEARCH("or if job du",B4625)))</formula>
    </cfRule>
  </conditionalFormatting>
  <conditionalFormatting sqref="B4633:B4634">
    <cfRule type="containsText" dxfId="45" priority="50" operator="containsText" text="NOC">
      <formula>NOT(ISERROR(SEARCH("NOC",B4633)))</formula>
    </cfRule>
  </conditionalFormatting>
  <conditionalFormatting sqref="B4633:B4634">
    <cfRule type="containsText" dxfId="44" priority="49" operator="containsText" text="or if job du">
      <formula>NOT(ISERROR(SEARCH("or if job du",B4633)))</formula>
    </cfRule>
  </conditionalFormatting>
  <conditionalFormatting sqref="B4646 B4651">
    <cfRule type="containsText" dxfId="43" priority="48" operator="containsText" text="NOC">
      <formula>NOT(ISERROR(SEARCH("NOC",B4646)))</formula>
    </cfRule>
  </conditionalFormatting>
  <conditionalFormatting sqref="B4646 B4651">
    <cfRule type="containsText" dxfId="42" priority="47" operator="containsText" text="or if job du">
      <formula>NOT(ISERROR(SEARCH("or if job du",B4646)))</formula>
    </cfRule>
  </conditionalFormatting>
  <conditionalFormatting sqref="B4654 B4657 B4659">
    <cfRule type="containsText" dxfId="41" priority="46" operator="containsText" text="NOC">
      <formula>NOT(ISERROR(SEARCH("NOC",B4654)))</formula>
    </cfRule>
  </conditionalFormatting>
  <conditionalFormatting sqref="B4654 B4657 B4659">
    <cfRule type="containsText" dxfId="40" priority="45" operator="containsText" text="or if job du">
      <formula>NOT(ISERROR(SEARCH("or if job du",B4654)))</formula>
    </cfRule>
  </conditionalFormatting>
  <conditionalFormatting sqref="B4667:B4668 B4673:B4674 B4676:B4678">
    <cfRule type="containsText" dxfId="39" priority="44" operator="containsText" text="NOC">
      <formula>NOT(ISERROR(SEARCH("NOC",B4667)))</formula>
    </cfRule>
  </conditionalFormatting>
  <conditionalFormatting sqref="B4667:B4668 B4673:B4674 B4676:B4678">
    <cfRule type="containsText" dxfId="38" priority="43" operator="containsText" text="or if job du">
      <formula>NOT(ISERROR(SEARCH("or if job du",B4667)))</formula>
    </cfRule>
  </conditionalFormatting>
  <conditionalFormatting sqref="B4680:B4681 B4684 B4686">
    <cfRule type="containsText" dxfId="37" priority="42" operator="containsText" text="NOC">
      <formula>NOT(ISERROR(SEARCH("NOC",B4680)))</formula>
    </cfRule>
  </conditionalFormatting>
  <conditionalFormatting sqref="B4680:B4681 B4684 B4686">
    <cfRule type="containsText" dxfId="36" priority="41" operator="containsText" text="or if job du">
      <formula>NOT(ISERROR(SEARCH("or if job du",B4680)))</formula>
    </cfRule>
  </conditionalFormatting>
  <conditionalFormatting sqref="B4688">
    <cfRule type="containsText" dxfId="35" priority="40" operator="containsText" text="NOC">
      <formula>NOT(ISERROR(SEARCH("NOC",B4688)))</formula>
    </cfRule>
  </conditionalFormatting>
  <conditionalFormatting sqref="B4688">
    <cfRule type="containsText" dxfId="34" priority="39" operator="containsText" text="or if job du">
      <formula>NOT(ISERROR(SEARCH("or if job du",B4688)))</formula>
    </cfRule>
  </conditionalFormatting>
  <conditionalFormatting sqref="B4707:B4708 B4714 B4717">
    <cfRule type="containsText" dxfId="33" priority="38" operator="containsText" text="NOC">
      <formula>NOT(ISERROR(SEARCH("NOC",B4707)))</formula>
    </cfRule>
  </conditionalFormatting>
  <conditionalFormatting sqref="B4707:B4708 B4714 B4717">
    <cfRule type="containsText" dxfId="32" priority="37" operator="containsText" text="or if job du">
      <formula>NOT(ISERROR(SEARCH("or if job du",B4707)))</formula>
    </cfRule>
  </conditionalFormatting>
  <conditionalFormatting sqref="B4723 B4725:B4730">
    <cfRule type="containsText" dxfId="31" priority="36" operator="containsText" text="NOC">
      <formula>NOT(ISERROR(SEARCH("NOC",B4723)))</formula>
    </cfRule>
  </conditionalFormatting>
  <conditionalFormatting sqref="B4723 B4725:B4730">
    <cfRule type="containsText" dxfId="30" priority="35" operator="containsText" text="or if job du">
      <formula>NOT(ISERROR(SEARCH("or if job du",B4723)))</formula>
    </cfRule>
  </conditionalFormatting>
  <conditionalFormatting sqref="B4731:B4732 B4734:B4738 B4740:B4744">
    <cfRule type="containsText" dxfId="29" priority="34" operator="containsText" text="NOC">
      <formula>NOT(ISERROR(SEARCH("NOC",B4731)))</formula>
    </cfRule>
  </conditionalFormatting>
  <conditionalFormatting sqref="B4731:B4732 B4734:B4738 B4740:B4744">
    <cfRule type="containsText" dxfId="28" priority="33" operator="containsText" text="or if job du">
      <formula>NOT(ISERROR(SEARCH("or if job du",B4731)))</formula>
    </cfRule>
  </conditionalFormatting>
  <conditionalFormatting sqref="B4751 B4754:B4757">
    <cfRule type="containsText" dxfId="27" priority="32" operator="containsText" text="NOC">
      <formula>NOT(ISERROR(SEARCH("NOC",B4751)))</formula>
    </cfRule>
  </conditionalFormatting>
  <conditionalFormatting sqref="B4751 B4754:B4757">
    <cfRule type="containsText" dxfId="26" priority="31" operator="containsText" text="or if job du">
      <formula>NOT(ISERROR(SEARCH("or if job du",B4751)))</formula>
    </cfRule>
  </conditionalFormatting>
  <conditionalFormatting sqref="B4761 B4765">
    <cfRule type="containsText" dxfId="25" priority="30" operator="containsText" text="NOC">
      <formula>NOT(ISERROR(SEARCH("NOC",B4761)))</formula>
    </cfRule>
  </conditionalFormatting>
  <conditionalFormatting sqref="B4761 B4765">
    <cfRule type="containsText" dxfId="24" priority="29" operator="containsText" text="or if job du">
      <formula>NOT(ISERROR(SEARCH("or if job du",B4761)))</formula>
    </cfRule>
  </conditionalFormatting>
  <conditionalFormatting sqref="B4768:B4771 B4773">
    <cfRule type="containsText" dxfId="23" priority="28" operator="containsText" text="NOC">
      <formula>NOT(ISERROR(SEARCH("NOC",B4768)))</formula>
    </cfRule>
  </conditionalFormatting>
  <conditionalFormatting sqref="B4768:B4771 B4773">
    <cfRule type="containsText" dxfId="22" priority="27" operator="containsText" text="or if job du">
      <formula>NOT(ISERROR(SEARCH("or if job du",B4768)))</formula>
    </cfRule>
  </conditionalFormatting>
  <conditionalFormatting sqref="B4775:B4782">
    <cfRule type="containsText" dxfId="21" priority="26" operator="containsText" text="NOC">
      <formula>NOT(ISERROR(SEARCH("NOC",B4775)))</formula>
    </cfRule>
  </conditionalFormatting>
  <conditionalFormatting sqref="B4775:B4782">
    <cfRule type="containsText" dxfId="20" priority="25" operator="containsText" text="or if job du">
      <formula>NOT(ISERROR(SEARCH("or if job du",B4775)))</formula>
    </cfRule>
  </conditionalFormatting>
  <conditionalFormatting sqref="B4783:B4785 B4787:B4791">
    <cfRule type="containsText" dxfId="19" priority="24" operator="containsText" text="NOC">
      <formula>NOT(ISERROR(SEARCH("NOC",B4783)))</formula>
    </cfRule>
  </conditionalFormatting>
  <conditionalFormatting sqref="B4783:B4785 B4787:B4791">
    <cfRule type="containsText" dxfId="18" priority="23" operator="containsText" text="or if job du">
      <formula>NOT(ISERROR(SEARCH("or if job du",B4783)))</formula>
    </cfRule>
  </conditionalFormatting>
  <conditionalFormatting sqref="B4799 B4802">
    <cfRule type="containsText" dxfId="17" priority="22" operator="containsText" text="NOC">
      <formula>NOT(ISERROR(SEARCH("NOC",B4799)))</formula>
    </cfRule>
  </conditionalFormatting>
  <conditionalFormatting sqref="B4799 B4802">
    <cfRule type="containsText" dxfId="16" priority="21" operator="containsText" text="or if job du">
      <formula>NOT(ISERROR(SEARCH("or if job du",B4799)))</formula>
    </cfRule>
  </conditionalFormatting>
  <conditionalFormatting sqref="B4809:B4812">
    <cfRule type="containsText" dxfId="15" priority="20" operator="containsText" text="NOC">
      <formula>NOT(ISERROR(SEARCH("NOC",B4809)))</formula>
    </cfRule>
  </conditionalFormatting>
  <conditionalFormatting sqref="B4809:B4812">
    <cfRule type="containsText" dxfId="14" priority="19" operator="containsText" text="or if job du">
      <formula>NOT(ISERROR(SEARCH("or if job du",B4809)))</formula>
    </cfRule>
  </conditionalFormatting>
  <conditionalFormatting sqref="B4814 B4819 B4826:B4827">
    <cfRule type="containsText" dxfId="13" priority="18" operator="containsText" text="NOC">
      <formula>NOT(ISERROR(SEARCH("NOC",B4814)))</formula>
    </cfRule>
  </conditionalFormatting>
  <conditionalFormatting sqref="B4814 B4819 B4826:B4827">
    <cfRule type="containsText" dxfId="12" priority="17" operator="containsText" text="or if job du">
      <formula>NOT(ISERROR(SEARCH("or if job du",B4814)))</formula>
    </cfRule>
  </conditionalFormatting>
  <conditionalFormatting sqref="B4830:B4831 B4835 B4837 B4840:B4841 B4843:B4845">
    <cfRule type="containsText" dxfId="11" priority="16" operator="containsText" text="NOC">
      <formula>NOT(ISERROR(SEARCH("NOC",B4830)))</formula>
    </cfRule>
  </conditionalFormatting>
  <conditionalFormatting sqref="B4830:B4831 B4835 B4837 B4840:B4841 B4843:B4845">
    <cfRule type="containsText" dxfId="10" priority="15" operator="containsText" text="or if job du">
      <formula>NOT(ISERROR(SEARCH("or if job du",B4830)))</formula>
    </cfRule>
  </conditionalFormatting>
  <conditionalFormatting sqref="B4858">
    <cfRule type="containsText" dxfId="9" priority="14" operator="containsText" text="NOC">
      <formula>NOT(ISERROR(SEARCH("NOC",B4858)))</formula>
    </cfRule>
  </conditionalFormatting>
  <conditionalFormatting sqref="B4858">
    <cfRule type="containsText" dxfId="8" priority="13" operator="containsText" text="or if job du">
      <formula>NOT(ISERROR(SEARCH("or if job du",B4858)))</formula>
    </cfRule>
  </conditionalFormatting>
  <conditionalFormatting sqref="B4866">
    <cfRule type="containsText" dxfId="7" priority="12" operator="containsText" text="NOC">
      <formula>NOT(ISERROR(SEARCH("NOC",B4866)))</formula>
    </cfRule>
  </conditionalFormatting>
  <conditionalFormatting sqref="B4866">
    <cfRule type="containsText" dxfId="6" priority="11" operator="containsText" text="or if job du">
      <formula>NOT(ISERROR(SEARCH("or if job du",B4866)))</formula>
    </cfRule>
  </conditionalFormatting>
  <conditionalFormatting sqref="B4871:B4872 B4876:B4878">
    <cfRule type="containsText" dxfId="5" priority="10" operator="containsText" text="NOC">
      <formula>NOT(ISERROR(SEARCH("NOC",B4871)))</formula>
    </cfRule>
  </conditionalFormatting>
  <conditionalFormatting sqref="B4871:B4872 B4876:B4878">
    <cfRule type="containsText" dxfId="4" priority="9" operator="containsText" text="or if job du">
      <formula>NOT(ISERROR(SEARCH("or if job du",B4871)))</formula>
    </cfRule>
  </conditionalFormatting>
  <conditionalFormatting sqref="B4919">
    <cfRule type="containsText" dxfId="3" priority="4" operator="containsText" text="NOC">
      <formula>NOT(ISERROR(SEARCH("NOC",B4919)))</formula>
    </cfRule>
  </conditionalFormatting>
  <conditionalFormatting sqref="B4919">
    <cfRule type="containsText" dxfId="2" priority="3" operator="containsText" text="or if job du">
      <formula>NOT(ISERROR(SEARCH("or if job du",B4919)))</formula>
    </cfRule>
  </conditionalFormatting>
  <conditionalFormatting sqref="B4922 B4926 B4931 B4933 B4935">
    <cfRule type="containsText" dxfId="1" priority="2" operator="containsText" text="NOC">
      <formula>NOT(ISERROR(SEARCH("NOC",B4922)))</formula>
    </cfRule>
  </conditionalFormatting>
  <conditionalFormatting sqref="B4922 B4926 B4931 B4933 B4935">
    <cfRule type="containsText" dxfId="0" priority="1" operator="containsText" text="or if job du">
      <formula>NOT(ISERROR(SEARCH("or if job du",B4922)))</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20"/>
  <sheetViews>
    <sheetView topLeftCell="A70" workbookViewId="0">
      <selection activeCell="B174" sqref="B174"/>
    </sheetView>
  </sheetViews>
  <sheetFormatPr defaultRowHeight="12.75"/>
  <sheetData>
    <row r="1" spans="1:2">
      <c r="A1" t="s">
        <v>11009</v>
      </c>
      <c r="B1" t="s">
        <v>11010</v>
      </c>
    </row>
    <row r="2" spans="1:2">
      <c r="A2" t="s">
        <v>11011</v>
      </c>
      <c r="B2" s="30" t="s">
        <v>20636</v>
      </c>
    </row>
    <row r="3" spans="1:2">
      <c r="A3" t="s">
        <v>11012</v>
      </c>
      <c r="B3" s="30" t="s">
        <v>20637</v>
      </c>
    </row>
    <row r="4" spans="1:2">
      <c r="A4" t="s">
        <v>11013</v>
      </c>
      <c r="B4" s="30" t="s">
        <v>20638</v>
      </c>
    </row>
    <row r="5" spans="1:2">
      <c r="A5" t="s">
        <v>11014</v>
      </c>
      <c r="B5" s="30" t="s">
        <v>20639</v>
      </c>
    </row>
    <row r="6" spans="1:2">
      <c r="A6" t="s">
        <v>11015</v>
      </c>
      <c r="B6" s="30" t="s">
        <v>20640</v>
      </c>
    </row>
    <row r="7" spans="1:2">
      <c r="A7" t="s">
        <v>11016</v>
      </c>
      <c r="B7" s="30" t="s">
        <v>20641</v>
      </c>
    </row>
    <row r="8" spans="1:2">
      <c r="A8" t="s">
        <v>11017</v>
      </c>
      <c r="B8" s="30" t="s">
        <v>20642</v>
      </c>
    </row>
    <row r="9" spans="1:2">
      <c r="A9" t="s">
        <v>11018</v>
      </c>
      <c r="B9" s="30" t="s">
        <v>20643</v>
      </c>
    </row>
    <row r="10" spans="1:2">
      <c r="A10" t="s">
        <v>11019</v>
      </c>
      <c r="B10" s="30" t="s">
        <v>20644</v>
      </c>
    </row>
    <row r="11" spans="1:2">
      <c r="A11" t="s">
        <v>11020</v>
      </c>
      <c r="B11" s="30" t="s">
        <v>20645</v>
      </c>
    </row>
    <row r="12" spans="1:2">
      <c r="A12" t="s">
        <v>11021</v>
      </c>
      <c r="B12" s="30" t="s">
        <v>20646</v>
      </c>
    </row>
    <row r="13" spans="1:2">
      <c r="A13" t="s">
        <v>11022</v>
      </c>
      <c r="B13" s="30" t="s">
        <v>20647</v>
      </c>
    </row>
    <row r="14" spans="1:2">
      <c r="A14" t="s">
        <v>11023</v>
      </c>
      <c r="B14" s="30" t="s">
        <v>20648</v>
      </c>
    </row>
    <row r="15" spans="1:2">
      <c r="A15" t="s">
        <v>11024</v>
      </c>
      <c r="B15" s="30" t="s">
        <v>20649</v>
      </c>
    </row>
    <row r="16" spans="1:2">
      <c r="A16" t="s">
        <v>11025</v>
      </c>
      <c r="B16" s="30" t="s">
        <v>20650</v>
      </c>
    </row>
    <row r="17" spans="1:2">
      <c r="A17" t="s">
        <v>11026</v>
      </c>
      <c r="B17" s="30" t="s">
        <v>20651</v>
      </c>
    </row>
    <row r="18" spans="1:2">
      <c r="A18" t="s">
        <v>11027</v>
      </c>
      <c r="B18" s="30" t="s">
        <v>20652</v>
      </c>
    </row>
    <row r="19" spans="1:2">
      <c r="A19" t="s">
        <v>11028</v>
      </c>
      <c r="B19" s="30" t="s">
        <v>20653</v>
      </c>
    </row>
    <row r="20" spans="1:2">
      <c r="A20" t="s">
        <v>11029</v>
      </c>
      <c r="B20" s="30" t="s">
        <v>20654</v>
      </c>
    </row>
    <row r="21" spans="1:2">
      <c r="A21" t="s">
        <v>11030</v>
      </c>
      <c r="B21" s="30" t="s">
        <v>20655</v>
      </c>
    </row>
    <row r="22" spans="1:2">
      <c r="A22" t="s">
        <v>11031</v>
      </c>
      <c r="B22" s="30" t="s">
        <v>20656</v>
      </c>
    </row>
    <row r="23" spans="1:2">
      <c r="A23" t="s">
        <v>11032</v>
      </c>
      <c r="B23" s="30" t="s">
        <v>20657</v>
      </c>
    </row>
    <row r="24" spans="1:2">
      <c r="A24" t="s">
        <v>11033</v>
      </c>
      <c r="B24" s="30" t="s">
        <v>20658</v>
      </c>
    </row>
    <row r="25" spans="1:2">
      <c r="A25" t="s">
        <v>11034</v>
      </c>
      <c r="B25" s="30" t="s">
        <v>20659</v>
      </c>
    </row>
    <row r="26" spans="1:2">
      <c r="A26" t="s">
        <v>11035</v>
      </c>
      <c r="B26" s="30" t="s">
        <v>20660</v>
      </c>
    </row>
    <row r="27" spans="1:2">
      <c r="A27" t="s">
        <v>11036</v>
      </c>
      <c r="B27" s="30" t="s">
        <v>20661</v>
      </c>
    </row>
    <row r="28" spans="1:2">
      <c r="A28" t="s">
        <v>11037</v>
      </c>
      <c r="B28" s="30" t="s">
        <v>20662</v>
      </c>
    </row>
    <row r="29" spans="1:2">
      <c r="A29" t="s">
        <v>11038</v>
      </c>
      <c r="B29" s="30" t="s">
        <v>20663</v>
      </c>
    </row>
    <row r="30" spans="1:2">
      <c r="A30" t="s">
        <v>11039</v>
      </c>
      <c r="B30" s="30" t="s">
        <v>20664</v>
      </c>
    </row>
    <row r="31" spans="1:2">
      <c r="A31" t="s">
        <v>11040</v>
      </c>
      <c r="B31" s="30" t="s">
        <v>20665</v>
      </c>
    </row>
    <row r="32" spans="1:2">
      <c r="A32" t="s">
        <v>11041</v>
      </c>
      <c r="B32" s="30" t="s">
        <v>20666</v>
      </c>
    </row>
    <row r="33" spans="1:2">
      <c r="A33" t="s">
        <v>11042</v>
      </c>
      <c r="B33" s="30" t="s">
        <v>20667</v>
      </c>
    </row>
    <row r="34" spans="1:2">
      <c r="A34" t="s">
        <v>11043</v>
      </c>
      <c r="B34" s="30" t="s">
        <v>20668</v>
      </c>
    </row>
    <row r="35" spans="1:2">
      <c r="A35" t="s">
        <v>11044</v>
      </c>
      <c r="B35" s="30" t="s">
        <v>20669</v>
      </c>
    </row>
    <row r="36" spans="1:2">
      <c r="A36" t="s">
        <v>11045</v>
      </c>
      <c r="B36" s="30" t="s">
        <v>20670</v>
      </c>
    </row>
    <row r="37" spans="1:2">
      <c r="A37" t="s">
        <v>11046</v>
      </c>
      <c r="B37" s="30" t="s">
        <v>20671</v>
      </c>
    </row>
    <row r="38" spans="1:2">
      <c r="A38" t="s">
        <v>11047</v>
      </c>
      <c r="B38" s="30" t="s">
        <v>20672</v>
      </c>
    </row>
    <row r="39" spans="1:2">
      <c r="A39" t="s">
        <v>11048</v>
      </c>
      <c r="B39" s="30" t="s">
        <v>20673</v>
      </c>
    </row>
    <row r="40" spans="1:2">
      <c r="A40" t="s">
        <v>11049</v>
      </c>
      <c r="B40" s="30" t="s">
        <v>20674</v>
      </c>
    </row>
    <row r="41" spans="1:2">
      <c r="A41" t="s">
        <v>11050</v>
      </c>
      <c r="B41" s="30" t="s">
        <v>20675</v>
      </c>
    </row>
    <row r="42" spans="1:2">
      <c r="A42" t="s">
        <v>11051</v>
      </c>
      <c r="B42" s="30" t="s">
        <v>20676</v>
      </c>
    </row>
    <row r="43" spans="1:2">
      <c r="A43" t="s">
        <v>11052</v>
      </c>
      <c r="B43" s="30" t="s">
        <v>20677</v>
      </c>
    </row>
    <row r="44" spans="1:2">
      <c r="A44" t="s">
        <v>11053</v>
      </c>
      <c r="B44" s="30" t="s">
        <v>20678</v>
      </c>
    </row>
    <row r="45" spans="1:2">
      <c r="A45" t="s">
        <v>11054</v>
      </c>
      <c r="B45" s="30" t="s">
        <v>20679</v>
      </c>
    </row>
    <row r="46" spans="1:2">
      <c r="A46" t="s">
        <v>11055</v>
      </c>
      <c r="B46" s="30" t="s">
        <v>20680</v>
      </c>
    </row>
    <row r="47" spans="1:2">
      <c r="A47" t="s">
        <v>11056</v>
      </c>
      <c r="B47" s="30" t="s">
        <v>20681</v>
      </c>
    </row>
    <row r="48" spans="1:2">
      <c r="A48" t="s">
        <v>11057</v>
      </c>
      <c r="B48" s="30" t="s">
        <v>20682</v>
      </c>
    </row>
    <row r="49" spans="1:2">
      <c r="A49" t="s">
        <v>11058</v>
      </c>
      <c r="B49" s="30" t="s">
        <v>20683</v>
      </c>
    </row>
    <row r="50" spans="1:2">
      <c r="A50" t="s">
        <v>11059</v>
      </c>
      <c r="B50" s="30" t="s">
        <v>20684</v>
      </c>
    </row>
    <row r="51" spans="1:2">
      <c r="A51" t="s">
        <v>11060</v>
      </c>
      <c r="B51" s="30" t="s">
        <v>20685</v>
      </c>
    </row>
    <row r="52" spans="1:2">
      <c r="A52" t="s">
        <v>11061</v>
      </c>
      <c r="B52" s="30" t="s">
        <v>20686</v>
      </c>
    </row>
    <row r="53" spans="1:2">
      <c r="A53" t="s">
        <v>11062</v>
      </c>
      <c r="B53" s="30" t="s">
        <v>20687</v>
      </c>
    </row>
    <row r="54" spans="1:2">
      <c r="A54" t="s">
        <v>11063</v>
      </c>
      <c r="B54" s="30" t="s">
        <v>20688</v>
      </c>
    </row>
    <row r="55" spans="1:2">
      <c r="A55" t="s">
        <v>11064</v>
      </c>
      <c r="B55" s="30" t="s">
        <v>20689</v>
      </c>
    </row>
    <row r="56" spans="1:2">
      <c r="A56" t="s">
        <v>11065</v>
      </c>
      <c r="B56" s="30" t="s">
        <v>20690</v>
      </c>
    </row>
    <row r="57" spans="1:2">
      <c r="A57" t="s">
        <v>11066</v>
      </c>
      <c r="B57" s="30" t="s">
        <v>20691</v>
      </c>
    </row>
    <row r="58" spans="1:2">
      <c r="A58" t="s">
        <v>11067</v>
      </c>
      <c r="B58" s="30" t="s">
        <v>20692</v>
      </c>
    </row>
    <row r="59" spans="1:2">
      <c r="A59" t="s">
        <v>11068</v>
      </c>
      <c r="B59" s="30" t="s">
        <v>20693</v>
      </c>
    </row>
    <row r="60" spans="1:2">
      <c r="A60" t="s">
        <v>11069</v>
      </c>
      <c r="B60" s="30" t="s">
        <v>20694</v>
      </c>
    </row>
    <row r="61" spans="1:2">
      <c r="A61" t="s">
        <v>11070</v>
      </c>
      <c r="B61" s="30" t="s">
        <v>20695</v>
      </c>
    </row>
    <row r="62" spans="1:2">
      <c r="A62" t="s">
        <v>11071</v>
      </c>
      <c r="B62" s="30" t="s">
        <v>20696</v>
      </c>
    </row>
    <row r="63" spans="1:2">
      <c r="A63" t="s">
        <v>11072</v>
      </c>
      <c r="B63" s="30" t="s">
        <v>20697</v>
      </c>
    </row>
    <row r="64" spans="1:2">
      <c r="A64" t="s">
        <v>11073</v>
      </c>
      <c r="B64" s="30" t="s">
        <v>20698</v>
      </c>
    </row>
    <row r="65" spans="1:2">
      <c r="A65" t="s">
        <v>11074</v>
      </c>
      <c r="B65" s="30" t="s">
        <v>20699</v>
      </c>
    </row>
    <row r="66" spans="1:2">
      <c r="A66" t="s">
        <v>11075</v>
      </c>
      <c r="B66" s="30" t="s">
        <v>20700</v>
      </c>
    </row>
    <row r="67" spans="1:2">
      <c r="A67" t="s">
        <v>11076</v>
      </c>
      <c r="B67" s="30" t="s">
        <v>20701</v>
      </c>
    </row>
    <row r="68" spans="1:2">
      <c r="A68" t="s">
        <v>11077</v>
      </c>
      <c r="B68" s="30" t="s">
        <v>20702</v>
      </c>
    </row>
    <row r="69" spans="1:2">
      <c r="A69" t="s">
        <v>11078</v>
      </c>
      <c r="B69" s="30" t="s">
        <v>20703</v>
      </c>
    </row>
    <row r="70" spans="1:2">
      <c r="A70" t="s">
        <v>11079</v>
      </c>
      <c r="B70" s="30" t="s">
        <v>20704</v>
      </c>
    </row>
    <row r="71" spans="1:2">
      <c r="A71" t="s">
        <v>11080</v>
      </c>
      <c r="B71" s="30" t="s">
        <v>20705</v>
      </c>
    </row>
    <row r="72" spans="1:2">
      <c r="A72" t="s">
        <v>11081</v>
      </c>
      <c r="B72" s="30" t="s">
        <v>20706</v>
      </c>
    </row>
    <row r="73" spans="1:2">
      <c r="A73" t="s">
        <v>11082</v>
      </c>
      <c r="B73" s="30" t="s">
        <v>20707</v>
      </c>
    </row>
    <row r="74" spans="1:2">
      <c r="A74" t="s">
        <v>11083</v>
      </c>
      <c r="B74" s="30" t="s">
        <v>20708</v>
      </c>
    </row>
    <row r="75" spans="1:2">
      <c r="A75" t="s">
        <v>11084</v>
      </c>
      <c r="B75" s="30" t="s">
        <v>20709</v>
      </c>
    </row>
    <row r="76" spans="1:2">
      <c r="A76" t="s">
        <v>11085</v>
      </c>
      <c r="B76" s="30" t="s">
        <v>20710</v>
      </c>
    </row>
    <row r="77" spans="1:2">
      <c r="A77" t="s">
        <v>11086</v>
      </c>
      <c r="B77" s="30" t="s">
        <v>20711</v>
      </c>
    </row>
    <row r="78" spans="1:2">
      <c r="A78" t="s">
        <v>11087</v>
      </c>
      <c r="B78" s="30" t="s">
        <v>20712</v>
      </c>
    </row>
    <row r="79" spans="1:2">
      <c r="A79" t="s">
        <v>11088</v>
      </c>
      <c r="B79" s="30" t="s">
        <v>20713</v>
      </c>
    </row>
    <row r="80" spans="1:2">
      <c r="A80" t="s">
        <v>11089</v>
      </c>
      <c r="B80" s="30" t="s">
        <v>20714</v>
      </c>
    </row>
    <row r="81" spans="1:2">
      <c r="A81" t="s">
        <v>11090</v>
      </c>
      <c r="B81" s="30" t="s">
        <v>20715</v>
      </c>
    </row>
    <row r="82" spans="1:2">
      <c r="A82" t="s">
        <v>11091</v>
      </c>
      <c r="B82" s="30" t="s">
        <v>20716</v>
      </c>
    </row>
    <row r="83" spans="1:2">
      <c r="A83" t="s">
        <v>11092</v>
      </c>
      <c r="B83" s="30" t="s">
        <v>20717</v>
      </c>
    </row>
    <row r="84" spans="1:2">
      <c r="A84" t="s">
        <v>11093</v>
      </c>
      <c r="B84" s="30" t="s">
        <v>20718</v>
      </c>
    </row>
    <row r="85" spans="1:2">
      <c r="A85" t="s">
        <v>11094</v>
      </c>
      <c r="B85" s="30" t="s">
        <v>20719</v>
      </c>
    </row>
    <row r="86" spans="1:2">
      <c r="A86" t="s">
        <v>11095</v>
      </c>
      <c r="B86" s="30" t="s">
        <v>20720</v>
      </c>
    </row>
    <row r="87" spans="1:2">
      <c r="A87" t="s">
        <v>11096</v>
      </c>
      <c r="B87" s="30" t="s">
        <v>20721</v>
      </c>
    </row>
    <row r="88" spans="1:2">
      <c r="A88" t="s">
        <v>11097</v>
      </c>
      <c r="B88" t="s">
        <v>20722</v>
      </c>
    </row>
    <row r="89" spans="1:2">
      <c r="A89" t="s">
        <v>11098</v>
      </c>
      <c r="B89" s="30" t="s">
        <v>20723</v>
      </c>
    </row>
    <row r="90" spans="1:2">
      <c r="A90" t="s">
        <v>11099</v>
      </c>
      <c r="B90" s="30" t="s">
        <v>20724</v>
      </c>
    </row>
    <row r="91" spans="1:2">
      <c r="A91" t="s">
        <v>11100</v>
      </c>
      <c r="B91" s="30" t="s">
        <v>20725</v>
      </c>
    </row>
    <row r="92" spans="1:2">
      <c r="A92" t="s">
        <v>11101</v>
      </c>
      <c r="B92" s="30" t="s">
        <v>20726</v>
      </c>
    </row>
    <row r="93" spans="1:2">
      <c r="A93" t="s">
        <v>11102</v>
      </c>
      <c r="B93" s="30" t="s">
        <v>20727</v>
      </c>
    </row>
    <row r="94" spans="1:2">
      <c r="A94" t="s">
        <v>11103</v>
      </c>
      <c r="B94" s="30" t="s">
        <v>20728</v>
      </c>
    </row>
    <row r="95" spans="1:2">
      <c r="A95" t="s">
        <v>11104</v>
      </c>
      <c r="B95" s="30" t="s">
        <v>20729</v>
      </c>
    </row>
    <row r="96" spans="1:2">
      <c r="A96" t="s">
        <v>11105</v>
      </c>
      <c r="B96" s="30" t="s">
        <v>20730</v>
      </c>
    </row>
    <row r="97" spans="1:2">
      <c r="A97" t="s">
        <v>11106</v>
      </c>
      <c r="B97" s="30" t="s">
        <v>20731</v>
      </c>
    </row>
    <row r="98" spans="1:2">
      <c r="A98" t="s">
        <v>11107</v>
      </c>
      <c r="B98" s="30" t="s">
        <v>20732</v>
      </c>
    </row>
    <row r="99" spans="1:2">
      <c r="A99" t="s">
        <v>11108</v>
      </c>
      <c r="B99" s="30" t="s">
        <v>20733</v>
      </c>
    </row>
    <row r="100" spans="1:2">
      <c r="A100" t="s">
        <v>11109</v>
      </c>
      <c r="B100" s="30" t="s">
        <v>20734</v>
      </c>
    </row>
    <row r="101" spans="1:2">
      <c r="A101" t="s">
        <v>11110</v>
      </c>
      <c r="B101" s="30" t="s">
        <v>20735</v>
      </c>
    </row>
    <row r="102" spans="1:2">
      <c r="A102" t="s">
        <v>11111</v>
      </c>
      <c r="B102" s="30" t="s">
        <v>20736</v>
      </c>
    </row>
    <row r="103" spans="1:2">
      <c r="A103" t="s">
        <v>11112</v>
      </c>
      <c r="B103" s="30" t="s">
        <v>20737</v>
      </c>
    </row>
    <row r="104" spans="1:2">
      <c r="A104" t="s">
        <v>11113</v>
      </c>
      <c r="B104" s="30" t="s">
        <v>20738</v>
      </c>
    </row>
    <row r="105" spans="1:2">
      <c r="A105" t="s">
        <v>11114</v>
      </c>
      <c r="B105" s="30" t="s">
        <v>20739</v>
      </c>
    </row>
    <row r="106" spans="1:2">
      <c r="A106" t="s">
        <v>11115</v>
      </c>
      <c r="B106" s="30" t="s">
        <v>20740</v>
      </c>
    </row>
    <row r="107" spans="1:2">
      <c r="A107" t="s">
        <v>11116</v>
      </c>
      <c r="B107" s="30" t="s">
        <v>20741</v>
      </c>
    </row>
    <row r="108" spans="1:2">
      <c r="A108" t="s">
        <v>11117</v>
      </c>
      <c r="B108" s="30" t="s">
        <v>20742</v>
      </c>
    </row>
    <row r="109" spans="1:2">
      <c r="A109" t="s">
        <v>11118</v>
      </c>
      <c r="B109" s="30" t="s">
        <v>20743</v>
      </c>
    </row>
    <row r="110" spans="1:2">
      <c r="A110" t="s">
        <v>11119</v>
      </c>
      <c r="B110" s="30" t="s">
        <v>20744</v>
      </c>
    </row>
    <row r="111" spans="1:2">
      <c r="A111" t="s">
        <v>11120</v>
      </c>
      <c r="B111" s="30" t="s">
        <v>20745</v>
      </c>
    </row>
    <row r="112" spans="1:2">
      <c r="A112" t="s">
        <v>11121</v>
      </c>
      <c r="B112" s="30" t="s">
        <v>20746</v>
      </c>
    </row>
    <row r="113" spans="1:2">
      <c r="A113" t="s">
        <v>11122</v>
      </c>
      <c r="B113" s="30" t="s">
        <v>20747</v>
      </c>
    </row>
    <row r="114" spans="1:2">
      <c r="A114" t="s">
        <v>11123</v>
      </c>
      <c r="B114" s="30" t="s">
        <v>20748</v>
      </c>
    </row>
    <row r="115" spans="1:2">
      <c r="A115" t="s">
        <v>11124</v>
      </c>
      <c r="B115" s="30" t="s">
        <v>20749</v>
      </c>
    </row>
    <row r="116" spans="1:2">
      <c r="A116" t="s">
        <v>11125</v>
      </c>
      <c r="B116" s="30" t="s">
        <v>20750</v>
      </c>
    </row>
    <row r="117" spans="1:2">
      <c r="A117" t="s">
        <v>11126</v>
      </c>
      <c r="B117" s="30" t="s">
        <v>20751</v>
      </c>
    </row>
    <row r="118" spans="1:2">
      <c r="A118" t="s">
        <v>11127</v>
      </c>
      <c r="B118" s="30" t="s">
        <v>20752</v>
      </c>
    </row>
    <row r="119" spans="1:2">
      <c r="A119" t="s">
        <v>11128</v>
      </c>
      <c r="B119" s="30" t="s">
        <v>20753</v>
      </c>
    </row>
    <row r="120" spans="1:2">
      <c r="A120" t="s">
        <v>11129</v>
      </c>
      <c r="B120" s="30" t="s">
        <v>20754</v>
      </c>
    </row>
    <row r="121" spans="1:2">
      <c r="A121" t="s">
        <v>11130</v>
      </c>
      <c r="B121" s="30" t="s">
        <v>20755</v>
      </c>
    </row>
    <row r="122" spans="1:2">
      <c r="A122" t="s">
        <v>11131</v>
      </c>
      <c r="B122" s="30" t="s">
        <v>20756</v>
      </c>
    </row>
    <row r="123" spans="1:2">
      <c r="A123" t="s">
        <v>11132</v>
      </c>
      <c r="B123" s="30" t="s">
        <v>20757</v>
      </c>
    </row>
    <row r="124" spans="1:2">
      <c r="A124" t="s">
        <v>11133</v>
      </c>
      <c r="B124" s="30" t="s">
        <v>20758</v>
      </c>
    </row>
    <row r="125" spans="1:2">
      <c r="A125" t="s">
        <v>11134</v>
      </c>
      <c r="B125" s="30" t="s">
        <v>20759</v>
      </c>
    </row>
    <row r="126" spans="1:2">
      <c r="A126" t="s">
        <v>11135</v>
      </c>
      <c r="B126" s="30" t="s">
        <v>20760</v>
      </c>
    </row>
    <row r="127" spans="1:2">
      <c r="A127" t="s">
        <v>11136</v>
      </c>
      <c r="B127" s="30" t="s">
        <v>20761</v>
      </c>
    </row>
    <row r="128" spans="1:2">
      <c r="A128" t="s">
        <v>11137</v>
      </c>
      <c r="B128" s="30" t="s">
        <v>20762</v>
      </c>
    </row>
    <row r="129" spans="1:2">
      <c r="A129" t="s">
        <v>11138</v>
      </c>
      <c r="B129" s="30" t="s">
        <v>20763</v>
      </c>
    </row>
    <row r="130" spans="1:2">
      <c r="A130" t="s">
        <v>11139</v>
      </c>
      <c r="B130" s="30" t="s">
        <v>20764</v>
      </c>
    </row>
    <row r="131" spans="1:2">
      <c r="A131" t="s">
        <v>11140</v>
      </c>
      <c r="B131" s="30" t="s">
        <v>20765</v>
      </c>
    </row>
    <row r="132" spans="1:2">
      <c r="A132" t="s">
        <v>11141</v>
      </c>
      <c r="B132" s="30" t="s">
        <v>20766</v>
      </c>
    </row>
    <row r="133" spans="1:2">
      <c r="A133" t="s">
        <v>11142</v>
      </c>
      <c r="B133" s="30" t="s">
        <v>20767</v>
      </c>
    </row>
    <row r="134" spans="1:2">
      <c r="A134" t="s">
        <v>11143</v>
      </c>
      <c r="B134" s="30" t="s">
        <v>20768</v>
      </c>
    </row>
    <row r="135" spans="1:2">
      <c r="A135" t="s">
        <v>11144</v>
      </c>
      <c r="B135" s="30" t="s">
        <v>20769</v>
      </c>
    </row>
    <row r="136" spans="1:2">
      <c r="A136" t="s">
        <v>11145</v>
      </c>
      <c r="B136" s="30" t="s">
        <v>20770</v>
      </c>
    </row>
    <row r="137" spans="1:2">
      <c r="A137" t="s">
        <v>11146</v>
      </c>
      <c r="B137" s="30" t="s">
        <v>20771</v>
      </c>
    </row>
    <row r="138" spans="1:2">
      <c r="A138" t="s">
        <v>11147</v>
      </c>
      <c r="B138" s="30" t="s">
        <v>20772</v>
      </c>
    </row>
    <row r="139" spans="1:2">
      <c r="A139" t="s">
        <v>11148</v>
      </c>
      <c r="B139" s="30" t="s">
        <v>20773</v>
      </c>
    </row>
    <row r="140" spans="1:2">
      <c r="A140" t="s">
        <v>11149</v>
      </c>
      <c r="B140" s="30" t="s">
        <v>20774</v>
      </c>
    </row>
    <row r="141" spans="1:2">
      <c r="A141" t="s">
        <v>11150</v>
      </c>
      <c r="B141" s="30" t="s">
        <v>20775</v>
      </c>
    </row>
    <row r="142" spans="1:2">
      <c r="A142" t="s">
        <v>11151</v>
      </c>
      <c r="B142" s="30" t="s">
        <v>20776</v>
      </c>
    </row>
    <row r="143" spans="1:2">
      <c r="A143" t="s">
        <v>11152</v>
      </c>
      <c r="B143" s="30" t="s">
        <v>20777</v>
      </c>
    </row>
    <row r="144" spans="1:2">
      <c r="A144" t="s">
        <v>11153</v>
      </c>
      <c r="B144" s="30" t="s">
        <v>20778</v>
      </c>
    </row>
    <row r="145" spans="1:2">
      <c r="A145" t="s">
        <v>11154</v>
      </c>
      <c r="B145" s="30" t="s">
        <v>20779</v>
      </c>
    </row>
    <row r="146" spans="1:2">
      <c r="A146" t="s">
        <v>11155</v>
      </c>
      <c r="B146" s="30" t="s">
        <v>20780</v>
      </c>
    </row>
    <row r="147" spans="1:2">
      <c r="A147" t="s">
        <v>11156</v>
      </c>
      <c r="B147" s="30" t="s">
        <v>20781</v>
      </c>
    </row>
    <row r="148" spans="1:2">
      <c r="A148" t="s">
        <v>11157</v>
      </c>
      <c r="B148" s="30" t="s">
        <v>20782</v>
      </c>
    </row>
    <row r="149" spans="1:2">
      <c r="A149" t="s">
        <v>11158</v>
      </c>
      <c r="B149" s="30" t="s">
        <v>20783</v>
      </c>
    </row>
    <row r="150" spans="1:2">
      <c r="A150" t="s">
        <v>11159</v>
      </c>
      <c r="B150" s="30" t="s">
        <v>20784</v>
      </c>
    </row>
    <row r="151" spans="1:2">
      <c r="A151" t="s">
        <v>11160</v>
      </c>
      <c r="B151" s="30" t="s">
        <v>20785</v>
      </c>
    </row>
    <row r="152" spans="1:2">
      <c r="A152" t="s">
        <v>11161</v>
      </c>
      <c r="B152" s="30" t="s">
        <v>20786</v>
      </c>
    </row>
    <row r="153" spans="1:2">
      <c r="A153" t="s">
        <v>11162</v>
      </c>
      <c r="B153" s="30" t="s">
        <v>20787</v>
      </c>
    </row>
    <row r="154" spans="1:2">
      <c r="A154" t="s">
        <v>11163</v>
      </c>
      <c r="B154" s="30" t="s">
        <v>20788</v>
      </c>
    </row>
    <row r="155" spans="1:2">
      <c r="A155" t="s">
        <v>11164</v>
      </c>
      <c r="B155" s="30" t="s">
        <v>20789</v>
      </c>
    </row>
    <row r="156" spans="1:2">
      <c r="A156" t="s">
        <v>11165</v>
      </c>
      <c r="B156" s="30" t="s">
        <v>20790</v>
      </c>
    </row>
    <row r="157" spans="1:2">
      <c r="A157" t="s">
        <v>11166</v>
      </c>
      <c r="B157" s="30" t="s">
        <v>20791</v>
      </c>
    </row>
    <row r="158" spans="1:2">
      <c r="A158" t="s">
        <v>11167</v>
      </c>
      <c r="B158" s="30" t="s">
        <v>20792</v>
      </c>
    </row>
    <row r="159" spans="1:2">
      <c r="A159" t="s">
        <v>11168</v>
      </c>
      <c r="B159" s="30" t="s">
        <v>20793</v>
      </c>
    </row>
    <row r="160" spans="1:2">
      <c r="A160" t="s">
        <v>11169</v>
      </c>
      <c r="B160" s="30" t="s">
        <v>20794</v>
      </c>
    </row>
    <row r="161" spans="1:2">
      <c r="A161" t="s">
        <v>11170</v>
      </c>
      <c r="B161" s="30" t="s">
        <v>20795</v>
      </c>
    </row>
    <row r="162" spans="1:2">
      <c r="A162" t="s">
        <v>11171</v>
      </c>
      <c r="B162" s="30" t="s">
        <v>20796</v>
      </c>
    </row>
    <row r="163" spans="1:2">
      <c r="A163" t="s">
        <v>11172</v>
      </c>
      <c r="B163" s="30" t="s">
        <v>20797</v>
      </c>
    </row>
    <row r="164" spans="1:2">
      <c r="A164" t="s">
        <v>11173</v>
      </c>
      <c r="B164" s="30" t="s">
        <v>20798</v>
      </c>
    </row>
    <row r="165" spans="1:2">
      <c r="A165" t="s">
        <v>11174</v>
      </c>
      <c r="B165" s="30" t="s">
        <v>20799</v>
      </c>
    </row>
    <row r="166" spans="1:2">
      <c r="A166" t="s">
        <v>11175</v>
      </c>
      <c r="B166" s="30" t="s">
        <v>20800</v>
      </c>
    </row>
    <row r="167" spans="1:2">
      <c r="A167" t="s">
        <v>11176</v>
      </c>
      <c r="B167" s="30" t="s">
        <v>20801</v>
      </c>
    </row>
    <row r="168" spans="1:2">
      <c r="A168" t="s">
        <v>11177</v>
      </c>
      <c r="B168" s="30" t="s">
        <v>20802</v>
      </c>
    </row>
    <row r="169" spans="1:2">
      <c r="A169" t="s">
        <v>11178</v>
      </c>
      <c r="B169" s="30" t="s">
        <v>20803</v>
      </c>
    </row>
    <row r="170" spans="1:2">
      <c r="A170" t="s">
        <v>11179</v>
      </c>
      <c r="B170" s="30" t="s">
        <v>20804</v>
      </c>
    </row>
    <row r="171" spans="1:2">
      <c r="A171" t="s">
        <v>11180</v>
      </c>
      <c r="B171" s="30" t="s">
        <v>20805</v>
      </c>
    </row>
    <row r="172" spans="1:2">
      <c r="A172" t="s">
        <v>11181</v>
      </c>
      <c r="B172" s="30" t="s">
        <v>20806</v>
      </c>
    </row>
    <row r="173" spans="1:2">
      <c r="A173" t="s">
        <v>11182</v>
      </c>
      <c r="B173" s="30" t="s">
        <v>20807</v>
      </c>
    </row>
    <row r="174" spans="1:2">
      <c r="A174" t="s">
        <v>11183</v>
      </c>
      <c r="B174" s="30" t="s">
        <v>20808</v>
      </c>
    </row>
    <row r="175" spans="1:2">
      <c r="A175" t="s">
        <v>11184</v>
      </c>
      <c r="B175" s="30" t="s">
        <v>20809</v>
      </c>
    </row>
    <row r="176" spans="1:2">
      <c r="A176" t="s">
        <v>11185</v>
      </c>
      <c r="B176" s="30" t="s">
        <v>20810</v>
      </c>
    </row>
    <row r="177" spans="1:2">
      <c r="A177" t="s">
        <v>11186</v>
      </c>
      <c r="B177" s="30" t="s">
        <v>20811</v>
      </c>
    </row>
    <row r="178" spans="1:2">
      <c r="A178" t="s">
        <v>11187</v>
      </c>
      <c r="B178" s="30" t="s">
        <v>20812</v>
      </c>
    </row>
    <row r="179" spans="1:2">
      <c r="A179" t="s">
        <v>11188</v>
      </c>
      <c r="B179" s="30" t="s">
        <v>20813</v>
      </c>
    </row>
    <row r="180" spans="1:2">
      <c r="A180" t="s">
        <v>11189</v>
      </c>
      <c r="B180" s="30" t="s">
        <v>20814</v>
      </c>
    </row>
    <row r="181" spans="1:2">
      <c r="A181" t="s">
        <v>11190</v>
      </c>
      <c r="B181" s="30" t="s">
        <v>20815</v>
      </c>
    </row>
    <row r="182" spans="1:2">
      <c r="A182" t="s">
        <v>11191</v>
      </c>
      <c r="B182" s="30" t="s">
        <v>20816</v>
      </c>
    </row>
    <row r="183" spans="1:2">
      <c r="A183" t="s">
        <v>11192</v>
      </c>
      <c r="B183" s="30" t="s">
        <v>20817</v>
      </c>
    </row>
    <row r="184" spans="1:2">
      <c r="A184" t="s">
        <v>11193</v>
      </c>
      <c r="B184" s="30" t="s">
        <v>20818</v>
      </c>
    </row>
    <row r="185" spans="1:2">
      <c r="A185" t="s">
        <v>11194</v>
      </c>
      <c r="B185" s="30" t="s">
        <v>20819</v>
      </c>
    </row>
    <row r="186" spans="1:2">
      <c r="A186" t="s">
        <v>11195</v>
      </c>
      <c r="B186" s="30" t="s">
        <v>20820</v>
      </c>
    </row>
    <row r="187" spans="1:2">
      <c r="A187" t="s">
        <v>11196</v>
      </c>
      <c r="B187" s="30" t="s">
        <v>20821</v>
      </c>
    </row>
    <row r="188" spans="1:2">
      <c r="A188" t="s">
        <v>11197</v>
      </c>
      <c r="B188" s="30" t="s">
        <v>20822</v>
      </c>
    </row>
    <row r="189" spans="1:2">
      <c r="A189" t="s">
        <v>11198</v>
      </c>
      <c r="B189" s="30" t="s">
        <v>20823</v>
      </c>
    </row>
    <row r="190" spans="1:2">
      <c r="A190" t="s">
        <v>11199</v>
      </c>
      <c r="B190" s="30" t="s">
        <v>20824</v>
      </c>
    </row>
    <row r="191" spans="1:2">
      <c r="A191" t="s">
        <v>11200</v>
      </c>
      <c r="B191" s="30" t="s">
        <v>20825</v>
      </c>
    </row>
    <row r="192" spans="1:2">
      <c r="A192" t="s">
        <v>11201</v>
      </c>
      <c r="B192" s="30" t="s">
        <v>20826</v>
      </c>
    </row>
    <row r="193" spans="1:2">
      <c r="A193" t="s">
        <v>11202</v>
      </c>
      <c r="B193" s="30" t="s">
        <v>20827</v>
      </c>
    </row>
    <row r="194" spans="1:2">
      <c r="A194" t="s">
        <v>11203</v>
      </c>
      <c r="B194" s="30" t="s">
        <v>20828</v>
      </c>
    </row>
    <row r="195" spans="1:2">
      <c r="A195" t="s">
        <v>11204</v>
      </c>
      <c r="B195" s="30" t="s">
        <v>20829</v>
      </c>
    </row>
    <row r="196" spans="1:2">
      <c r="A196" t="s">
        <v>11205</v>
      </c>
      <c r="B196" s="30" t="s">
        <v>20830</v>
      </c>
    </row>
    <row r="197" spans="1:2">
      <c r="A197" t="s">
        <v>11206</v>
      </c>
      <c r="B197" s="30" t="s">
        <v>20831</v>
      </c>
    </row>
    <row r="198" spans="1:2">
      <c r="A198" t="s">
        <v>11207</v>
      </c>
      <c r="B198" s="30" t="s">
        <v>20832</v>
      </c>
    </row>
    <row r="199" spans="1:2">
      <c r="A199" t="s">
        <v>11208</v>
      </c>
      <c r="B199" s="30" t="s">
        <v>20833</v>
      </c>
    </row>
    <row r="200" spans="1:2">
      <c r="A200" t="s">
        <v>11209</v>
      </c>
      <c r="B200" s="30" t="s">
        <v>20834</v>
      </c>
    </row>
    <row r="201" spans="1:2">
      <c r="A201" t="s">
        <v>11210</v>
      </c>
      <c r="B201" s="30" t="s">
        <v>20835</v>
      </c>
    </row>
    <row r="202" spans="1:2">
      <c r="A202" t="s">
        <v>11211</v>
      </c>
      <c r="B202" s="30" t="s">
        <v>20836</v>
      </c>
    </row>
    <row r="203" spans="1:2">
      <c r="A203" t="s">
        <v>11212</v>
      </c>
      <c r="B203" s="30" t="s">
        <v>20837</v>
      </c>
    </row>
    <row r="204" spans="1:2">
      <c r="A204" t="s">
        <v>11213</v>
      </c>
      <c r="B204" s="30" t="s">
        <v>20838</v>
      </c>
    </row>
    <row r="205" spans="1:2">
      <c r="A205" t="s">
        <v>11214</v>
      </c>
      <c r="B205" s="30" t="s">
        <v>20839</v>
      </c>
    </row>
    <row r="206" spans="1:2">
      <c r="A206" t="s">
        <v>11215</v>
      </c>
      <c r="B206" s="30" t="s">
        <v>20840</v>
      </c>
    </row>
    <row r="207" spans="1:2">
      <c r="A207" t="s">
        <v>11216</v>
      </c>
      <c r="B207" s="30" t="s">
        <v>20841</v>
      </c>
    </row>
    <row r="208" spans="1:2">
      <c r="A208" t="s">
        <v>11217</v>
      </c>
      <c r="B208" s="30" t="s">
        <v>20842</v>
      </c>
    </row>
    <row r="209" spans="1:2">
      <c r="A209" t="s">
        <v>11218</v>
      </c>
      <c r="B209" s="30" t="s">
        <v>20843</v>
      </c>
    </row>
    <row r="210" spans="1:2">
      <c r="A210" t="s">
        <v>11219</v>
      </c>
      <c r="B210" s="30" t="s">
        <v>20844</v>
      </c>
    </row>
    <row r="211" spans="1:2">
      <c r="A211" t="s">
        <v>11220</v>
      </c>
      <c r="B211" s="30" t="s">
        <v>20845</v>
      </c>
    </row>
    <row r="212" spans="1:2">
      <c r="A212" t="s">
        <v>11221</v>
      </c>
      <c r="B212" s="30" t="s">
        <v>20846</v>
      </c>
    </row>
    <row r="213" spans="1:2">
      <c r="A213" t="s">
        <v>11222</v>
      </c>
      <c r="B213" s="30" t="s">
        <v>20847</v>
      </c>
    </row>
    <row r="214" spans="1:2">
      <c r="A214" t="s">
        <v>11223</v>
      </c>
      <c r="B214" s="30" t="s">
        <v>20848</v>
      </c>
    </row>
    <row r="215" spans="1:2">
      <c r="A215" t="s">
        <v>11224</v>
      </c>
      <c r="B215" s="30" t="s">
        <v>20849</v>
      </c>
    </row>
    <row r="216" spans="1:2">
      <c r="A216" t="s">
        <v>11225</v>
      </c>
      <c r="B216" s="30" t="s">
        <v>20850</v>
      </c>
    </row>
    <row r="217" spans="1:2">
      <c r="A217" t="s">
        <v>11226</v>
      </c>
      <c r="B217" s="30" t="s">
        <v>20851</v>
      </c>
    </row>
    <row r="218" spans="1:2">
      <c r="A218" t="s">
        <v>11227</v>
      </c>
      <c r="B218" s="30" t="s">
        <v>20852</v>
      </c>
    </row>
    <row r="219" spans="1:2">
      <c r="A219" t="s">
        <v>11228</v>
      </c>
      <c r="B219" s="30" t="s">
        <v>20853</v>
      </c>
    </row>
    <row r="220" spans="1:2">
      <c r="A220" t="s">
        <v>740</v>
      </c>
      <c r="B220" s="30" t="s">
        <v>20854</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Notes</vt:lpstr>
      <vt:lpstr>Options</vt:lpstr>
      <vt:lpstr>Static Labels</vt:lpstr>
      <vt:lpstr>Education Options</vt:lpstr>
      <vt:lpstr>NOC</vt:lpstr>
      <vt:lpstr>Countries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 Questions</dc:title>
  <dc:subject>Form Questions</dc:subject>
  <dc:creator>Our Canada Questions</dc:creator>
  <cp:keywords/>
  <dc:description>Form Questions</dc:description>
  <cp:lastModifiedBy>Admin</cp:lastModifiedBy>
  <dcterms:created xsi:type="dcterms:W3CDTF">2021-01-28T22:12:49Z</dcterms:created>
  <dcterms:modified xsi:type="dcterms:W3CDTF">2021-02-01T02:19:35Z</dcterms:modified>
  <cp:category>Our Canada</cp:category>
</cp:coreProperties>
</file>